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75" windowHeight="145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0896" i="1"/>
  <c r="E10895"/>
  <c r="E10894"/>
  <c r="E10893"/>
  <c r="E10892"/>
  <c r="E10891"/>
  <c r="E10890"/>
  <c r="E10889"/>
  <c r="E10888"/>
  <c r="E10887"/>
  <c r="E10886"/>
  <c r="E10885"/>
  <c r="E10884"/>
  <c r="E10883"/>
  <c r="E10882"/>
  <c r="E10881"/>
  <c r="E10880"/>
  <c r="E10879"/>
  <c r="E10878"/>
  <c r="E10877"/>
  <c r="E10876"/>
  <c r="E10875"/>
  <c r="E10874"/>
  <c r="E10873"/>
  <c r="E10872"/>
  <c r="E10871"/>
  <c r="E10870"/>
  <c r="E10869"/>
  <c r="E10868"/>
  <c r="E10867"/>
  <c r="E10866"/>
  <c r="E10865"/>
  <c r="E10864"/>
  <c r="E10863"/>
  <c r="E10862"/>
  <c r="E10861"/>
  <c r="E10860"/>
  <c r="E10859"/>
  <c r="E10858"/>
  <c r="E10857"/>
  <c r="E10856"/>
  <c r="E10855"/>
  <c r="E10854"/>
  <c r="E10853"/>
  <c r="E10852"/>
  <c r="E10851"/>
  <c r="E10850"/>
  <c r="E10849"/>
  <c r="E10848"/>
  <c r="E10847"/>
  <c r="E10846"/>
  <c r="E10845"/>
  <c r="E10844"/>
  <c r="E10843"/>
  <c r="E10842"/>
  <c r="E10841"/>
  <c r="E10840"/>
  <c r="E10839"/>
  <c r="E10838"/>
  <c r="E10837"/>
  <c r="E10836"/>
  <c r="E10835"/>
  <c r="E10834"/>
  <c r="E10833"/>
  <c r="E10832"/>
  <c r="E10831"/>
  <c r="E10830"/>
  <c r="E10829"/>
  <c r="E10828"/>
  <c r="E10827"/>
  <c r="E10826"/>
  <c r="E10825"/>
  <c r="E10824"/>
  <c r="E10823"/>
  <c r="E10822"/>
  <c r="E10821"/>
  <c r="E10820"/>
  <c r="E10819"/>
  <c r="E10818"/>
  <c r="E10817"/>
  <c r="E10816"/>
  <c r="E10815"/>
  <c r="E10814"/>
  <c r="E10813"/>
  <c r="E10812"/>
  <c r="E10811"/>
  <c r="E10810"/>
  <c r="E10809"/>
  <c r="E10808"/>
  <c r="E10807"/>
  <c r="E10806"/>
  <c r="E10805"/>
  <c r="E10804"/>
  <c r="E10803"/>
  <c r="E10802"/>
  <c r="E10801"/>
  <c r="E10800"/>
  <c r="E10799"/>
  <c r="E10798"/>
  <c r="E10797"/>
  <c r="E10796"/>
  <c r="E10795"/>
  <c r="E10794"/>
  <c r="E10793"/>
  <c r="E10792"/>
  <c r="E10791"/>
  <c r="E10790"/>
  <c r="E10789"/>
  <c r="E10788"/>
  <c r="E10787"/>
  <c r="E10786"/>
  <c r="E10785"/>
  <c r="E10784"/>
  <c r="E10783"/>
  <c r="E10782"/>
  <c r="E10781"/>
  <c r="E10780"/>
  <c r="E10779"/>
  <c r="E10778"/>
  <c r="E10777"/>
  <c r="E10776"/>
  <c r="E10775"/>
  <c r="E10774"/>
  <c r="E10773"/>
  <c r="E10772"/>
  <c r="E10771"/>
  <c r="E10770"/>
  <c r="E10769"/>
  <c r="E10768"/>
  <c r="E10767"/>
  <c r="E10766"/>
  <c r="E10765"/>
  <c r="E10764"/>
  <c r="E10763"/>
  <c r="E10762"/>
  <c r="E10761"/>
  <c r="E10760"/>
  <c r="E10759"/>
  <c r="E10758"/>
  <c r="E10757"/>
  <c r="E10756"/>
  <c r="E10755"/>
  <c r="E10754"/>
  <c r="E10753"/>
  <c r="E10752"/>
  <c r="E10751"/>
  <c r="E10750"/>
  <c r="E10749"/>
  <c r="E10748"/>
  <c r="E10747"/>
  <c r="E10746"/>
  <c r="E10745"/>
  <c r="E10744"/>
  <c r="E10743"/>
  <c r="E10742"/>
  <c r="E10741"/>
  <c r="E10740"/>
  <c r="E10739"/>
  <c r="E10738"/>
  <c r="E10737"/>
  <c r="E10736"/>
  <c r="E10735"/>
  <c r="E10734"/>
  <c r="E10733"/>
  <c r="E10732"/>
  <c r="E10731"/>
  <c r="E10730"/>
  <c r="E10729"/>
  <c r="E10728"/>
  <c r="E10727"/>
  <c r="E10726"/>
  <c r="E10725"/>
  <c r="E10724"/>
  <c r="E10723"/>
  <c r="E10722"/>
  <c r="E10721"/>
  <c r="E10720"/>
  <c r="E10719"/>
  <c r="E10718"/>
  <c r="E10717"/>
  <c r="E10716"/>
  <c r="E10715"/>
  <c r="E10714"/>
  <c r="E10713"/>
  <c r="E10712"/>
  <c r="E10711"/>
  <c r="E10710"/>
  <c r="E10709"/>
  <c r="E10708"/>
  <c r="E10707"/>
  <c r="E10706"/>
  <c r="E10705"/>
  <c r="E10704"/>
  <c r="E10703"/>
  <c r="E10702"/>
  <c r="E10701"/>
  <c r="E10700"/>
  <c r="E10699"/>
  <c r="E10698"/>
  <c r="E10697"/>
  <c r="E10696"/>
  <c r="E10695"/>
  <c r="E10694"/>
  <c r="E10693"/>
  <c r="E10692"/>
  <c r="E10691"/>
  <c r="E10690"/>
  <c r="E10689"/>
  <c r="E10688"/>
  <c r="E10687"/>
  <c r="E10686"/>
  <c r="E10685"/>
  <c r="E10684"/>
  <c r="E10683"/>
  <c r="E10682"/>
  <c r="E10681"/>
  <c r="E10680"/>
  <c r="E10679"/>
  <c r="E10678"/>
  <c r="E10677"/>
  <c r="E10676"/>
  <c r="E10675"/>
  <c r="E10674"/>
  <c r="E10673"/>
  <c r="E10672"/>
  <c r="E10671"/>
  <c r="E10670"/>
  <c r="E10669"/>
  <c r="E10668"/>
  <c r="E10667"/>
  <c r="E10666"/>
  <c r="E10665"/>
  <c r="E10664"/>
  <c r="E10663"/>
  <c r="E10662"/>
  <c r="E10661"/>
  <c r="E10660"/>
  <c r="E10659"/>
  <c r="E10658"/>
  <c r="E10657"/>
  <c r="E10656"/>
  <c r="E10655"/>
  <c r="E10654"/>
  <c r="E10653"/>
  <c r="E10652"/>
  <c r="E10651"/>
  <c r="E10650"/>
  <c r="E10649"/>
  <c r="E10648"/>
  <c r="E10647"/>
  <c r="E10646"/>
  <c r="E10645"/>
  <c r="E10644"/>
  <c r="E10643"/>
  <c r="E10642"/>
  <c r="E10641"/>
  <c r="E10640"/>
  <c r="E10639"/>
  <c r="E10638"/>
  <c r="E10637"/>
  <c r="E10636"/>
  <c r="E10635"/>
  <c r="E10634"/>
  <c r="E10633"/>
  <c r="E10632"/>
  <c r="E10631"/>
  <c r="E10630"/>
  <c r="E10629"/>
  <c r="E10628"/>
  <c r="E10627"/>
  <c r="E10626"/>
  <c r="E10625"/>
  <c r="E10624"/>
  <c r="E10623"/>
  <c r="E10622"/>
  <c r="E10621"/>
  <c r="E10620"/>
  <c r="E10619"/>
  <c r="E10618"/>
  <c r="E10617"/>
  <c r="E10616"/>
  <c r="E10615"/>
  <c r="E10614"/>
  <c r="E10613"/>
  <c r="E10612"/>
  <c r="E10611"/>
  <c r="E10610"/>
  <c r="E10609"/>
  <c r="E10608"/>
  <c r="E10607"/>
  <c r="E10606"/>
  <c r="E10605"/>
  <c r="E10604"/>
  <c r="E10603"/>
  <c r="E10602"/>
  <c r="E10601"/>
  <c r="E10600"/>
  <c r="E10599"/>
  <c r="E10598"/>
  <c r="E10597"/>
  <c r="E10596"/>
  <c r="E10595"/>
  <c r="E10594"/>
  <c r="E10593"/>
  <c r="E10592"/>
  <c r="E10591"/>
  <c r="E10590"/>
  <c r="E10589"/>
  <c r="E10588"/>
  <c r="E10587"/>
  <c r="E10586"/>
  <c r="E10585"/>
  <c r="E10584"/>
  <c r="E10583"/>
  <c r="E10582"/>
  <c r="E10581"/>
  <c r="E10580"/>
  <c r="E10579"/>
  <c r="E10578"/>
  <c r="E10577"/>
  <c r="E10576"/>
  <c r="E10575"/>
  <c r="E10574"/>
  <c r="E10573"/>
  <c r="E10572"/>
  <c r="E10571"/>
  <c r="E10570"/>
  <c r="E10569"/>
  <c r="E10568"/>
  <c r="E10567"/>
  <c r="E10566"/>
  <c r="E10565"/>
  <c r="E10564"/>
  <c r="E10563"/>
  <c r="E10562"/>
  <c r="E10561"/>
  <c r="E10560"/>
  <c r="E10559"/>
  <c r="E10558"/>
  <c r="E10557"/>
  <c r="E10556"/>
  <c r="E10555"/>
  <c r="E10554"/>
  <c r="E10553"/>
  <c r="E10552"/>
  <c r="E10551"/>
  <c r="E10550"/>
  <c r="E10549"/>
  <c r="E10548"/>
  <c r="E10547"/>
  <c r="E10546"/>
  <c r="E10545"/>
  <c r="E10544"/>
  <c r="E10543"/>
  <c r="E10542"/>
  <c r="E10541"/>
  <c r="E10540"/>
  <c r="E10539"/>
  <c r="E10538"/>
  <c r="E10537"/>
  <c r="E10536"/>
  <c r="E10535"/>
  <c r="E10534"/>
  <c r="E10533"/>
  <c r="E10532"/>
  <c r="E10531"/>
  <c r="E10530"/>
  <c r="E10529"/>
  <c r="E10528"/>
  <c r="E10527"/>
  <c r="E10526"/>
  <c r="E10525"/>
  <c r="E10524"/>
  <c r="E10523"/>
  <c r="E10522"/>
  <c r="E10521"/>
  <c r="E10520"/>
  <c r="E10519"/>
  <c r="E10518"/>
  <c r="E10517"/>
  <c r="E10516"/>
  <c r="E10515"/>
  <c r="E10514"/>
  <c r="E10513"/>
  <c r="E10512"/>
  <c r="E10511"/>
  <c r="E10510"/>
  <c r="E10509"/>
  <c r="E10508"/>
  <c r="E10507"/>
  <c r="E10506"/>
  <c r="E10505"/>
  <c r="E10504"/>
  <c r="E10503"/>
  <c r="E10502"/>
  <c r="E10501"/>
  <c r="E10500"/>
  <c r="E10499"/>
  <c r="E10498"/>
  <c r="E10497"/>
  <c r="E10496"/>
  <c r="E10495"/>
  <c r="E10494"/>
  <c r="E10493"/>
  <c r="E10492"/>
  <c r="E10491"/>
  <c r="E10490"/>
  <c r="E10489"/>
  <c r="E10488"/>
  <c r="E10487"/>
  <c r="E10486"/>
  <c r="E10485"/>
  <c r="E10484"/>
  <c r="E10483"/>
  <c r="E10482"/>
  <c r="E10481"/>
  <c r="E10480"/>
  <c r="E10479"/>
  <c r="E10478"/>
  <c r="E10477"/>
  <c r="E10476"/>
  <c r="E10475"/>
  <c r="E10474"/>
  <c r="E10473"/>
  <c r="E10472"/>
  <c r="E10471"/>
  <c r="E10470"/>
  <c r="E10469"/>
  <c r="E10468"/>
  <c r="E10467"/>
  <c r="E10466"/>
  <c r="E10465"/>
  <c r="E10464"/>
  <c r="E10463"/>
  <c r="E10462"/>
  <c r="E10461"/>
  <c r="E10460"/>
  <c r="E10459"/>
  <c r="E10458"/>
  <c r="E10457"/>
  <c r="E10456"/>
  <c r="E10455"/>
  <c r="E10454"/>
  <c r="E10453"/>
  <c r="E10452"/>
  <c r="E10451"/>
  <c r="E10450"/>
  <c r="E10449"/>
  <c r="E10448"/>
  <c r="E10447"/>
  <c r="E10446"/>
  <c r="E10445"/>
  <c r="E10444"/>
  <c r="E10443"/>
  <c r="E10442"/>
  <c r="E10441"/>
  <c r="E10440"/>
  <c r="E10439"/>
  <c r="E10438"/>
  <c r="E10437"/>
  <c r="E10436"/>
  <c r="E10435"/>
  <c r="E10434"/>
  <c r="E10433"/>
  <c r="E10432"/>
  <c r="E10431"/>
  <c r="E10430"/>
  <c r="E10429"/>
  <c r="E10428"/>
  <c r="E10427"/>
  <c r="E10426"/>
  <c r="E10425"/>
  <c r="E10424"/>
  <c r="E10423"/>
  <c r="E10422"/>
  <c r="E10421"/>
  <c r="E10420"/>
  <c r="E10419"/>
  <c r="E10418"/>
  <c r="E10417"/>
  <c r="E10416"/>
  <c r="E10415"/>
  <c r="E10414"/>
  <c r="E10413"/>
  <c r="E10412"/>
  <c r="E10411"/>
  <c r="E10410"/>
  <c r="E10409"/>
  <c r="E10408"/>
  <c r="E10407"/>
  <c r="E10406"/>
  <c r="E10405"/>
  <c r="E10404"/>
  <c r="E10403"/>
  <c r="E10402"/>
  <c r="E10401"/>
  <c r="E10400"/>
  <c r="E10399"/>
  <c r="E10398"/>
  <c r="E10397"/>
  <c r="E10396"/>
  <c r="E10395"/>
  <c r="E10394"/>
  <c r="E10393"/>
  <c r="E10392"/>
  <c r="E10391"/>
  <c r="E10390"/>
  <c r="E10389"/>
  <c r="E10388"/>
  <c r="E10387"/>
  <c r="E10386"/>
  <c r="E10385"/>
  <c r="E10384"/>
  <c r="E10383"/>
  <c r="E10382"/>
  <c r="E10381"/>
  <c r="E10380"/>
  <c r="E10379"/>
  <c r="E10378"/>
  <c r="E10377"/>
  <c r="E10376"/>
  <c r="E10375"/>
  <c r="E10374"/>
  <c r="E10373"/>
  <c r="E10372"/>
  <c r="E10371"/>
  <c r="E10370"/>
  <c r="E10369"/>
  <c r="E10368"/>
  <c r="E10367"/>
  <c r="E10366"/>
  <c r="E10365"/>
  <c r="E10364"/>
  <c r="E10363"/>
  <c r="E10362"/>
  <c r="E10361"/>
  <c r="E10360"/>
  <c r="E10359"/>
  <c r="E10358"/>
  <c r="E10357"/>
  <c r="E10356"/>
  <c r="E10355"/>
  <c r="E10354"/>
  <c r="E10353"/>
  <c r="E10352"/>
  <c r="E10351"/>
  <c r="E10350"/>
  <c r="E10349"/>
  <c r="E10348"/>
  <c r="E10347"/>
  <c r="E10346"/>
  <c r="E10345"/>
  <c r="E10344"/>
  <c r="E10343"/>
  <c r="E10342"/>
  <c r="E10341"/>
  <c r="E10340"/>
  <c r="E10339"/>
  <c r="E10338"/>
  <c r="E10337"/>
  <c r="E10336"/>
  <c r="E10335"/>
  <c r="E10334"/>
  <c r="E10333"/>
  <c r="E10332"/>
  <c r="E10331"/>
  <c r="E10330"/>
  <c r="E10329"/>
  <c r="E10328"/>
  <c r="E10327"/>
  <c r="E10326"/>
  <c r="E10325"/>
  <c r="E10324"/>
  <c r="E10323"/>
  <c r="E10322"/>
  <c r="E10321"/>
  <c r="E10320"/>
  <c r="E10319"/>
  <c r="E10318"/>
  <c r="E10317"/>
  <c r="E10316"/>
  <c r="E10315"/>
  <c r="E10314"/>
  <c r="E10313"/>
  <c r="E10312"/>
  <c r="E10311"/>
  <c r="E10310"/>
  <c r="E10309"/>
  <c r="E10308"/>
  <c r="E10307"/>
  <c r="E10306"/>
  <c r="E10305"/>
  <c r="E10304"/>
  <c r="E10303"/>
  <c r="E10302"/>
  <c r="E10301"/>
  <c r="E10300"/>
  <c r="E10299"/>
  <c r="E10298"/>
  <c r="E10297"/>
  <c r="E10296"/>
  <c r="E10295"/>
  <c r="E10294"/>
  <c r="E10293"/>
  <c r="E10292"/>
  <c r="E10291"/>
  <c r="E10290"/>
  <c r="E10289"/>
  <c r="E10288"/>
  <c r="E10287"/>
  <c r="E10286"/>
  <c r="E10285"/>
  <c r="E10284"/>
  <c r="E10283"/>
  <c r="E10282"/>
  <c r="E10281"/>
  <c r="E10280"/>
  <c r="E10279"/>
  <c r="E10278"/>
  <c r="E10277"/>
  <c r="E10276"/>
  <c r="E10275"/>
  <c r="E10274"/>
  <c r="E10273"/>
  <c r="E10272"/>
  <c r="E10271"/>
  <c r="E10270"/>
  <c r="E10269"/>
  <c r="E10268"/>
  <c r="E10267"/>
  <c r="E10266"/>
  <c r="E10265"/>
  <c r="E10264"/>
  <c r="E10263"/>
  <c r="E10262"/>
  <c r="E10261"/>
  <c r="E10260"/>
  <c r="E10259"/>
  <c r="E10258"/>
  <c r="E10257"/>
  <c r="E10256"/>
  <c r="E10255"/>
  <c r="E10254"/>
  <c r="E10253"/>
  <c r="E10252"/>
  <c r="E10251"/>
  <c r="E10250"/>
  <c r="E10249"/>
  <c r="E10248"/>
  <c r="E10247"/>
  <c r="E10246"/>
  <c r="E10245"/>
  <c r="E10244"/>
  <c r="E10243"/>
  <c r="E10242"/>
  <c r="E10241"/>
  <c r="E10240"/>
  <c r="E10239"/>
  <c r="E10238"/>
  <c r="E10237"/>
  <c r="E10236"/>
  <c r="E10235"/>
  <c r="E10234"/>
  <c r="E10233"/>
  <c r="E10232"/>
  <c r="E10231"/>
  <c r="E10230"/>
  <c r="E10229"/>
  <c r="E10228"/>
  <c r="E10227"/>
  <c r="E10226"/>
  <c r="E10225"/>
  <c r="E10224"/>
  <c r="E10223"/>
  <c r="E10222"/>
  <c r="E10221"/>
  <c r="E10220"/>
  <c r="E10219"/>
  <c r="E10218"/>
  <c r="E10217"/>
  <c r="E10216"/>
  <c r="E10215"/>
  <c r="E10214"/>
  <c r="E10213"/>
  <c r="E10212"/>
  <c r="E10211"/>
  <c r="E10210"/>
  <c r="E10209"/>
  <c r="E10208"/>
  <c r="E10207"/>
  <c r="E10206"/>
  <c r="E10205"/>
  <c r="E10204"/>
  <c r="E10203"/>
  <c r="E10202"/>
  <c r="E10201"/>
  <c r="E10200"/>
  <c r="E10199"/>
  <c r="E10198"/>
  <c r="E10197"/>
  <c r="E10196"/>
  <c r="E10195"/>
  <c r="E10194"/>
  <c r="E10193"/>
  <c r="E10192"/>
  <c r="E10191"/>
  <c r="E10190"/>
  <c r="E10189"/>
  <c r="E10188"/>
  <c r="E10187"/>
  <c r="E10186"/>
  <c r="E10185"/>
  <c r="E10184"/>
  <c r="E10183"/>
  <c r="E10182"/>
  <c r="E10181"/>
  <c r="E10180"/>
  <c r="E10179"/>
  <c r="E10178"/>
  <c r="E10177"/>
  <c r="E10176"/>
  <c r="E10175"/>
  <c r="E10174"/>
  <c r="E10173"/>
  <c r="E10172"/>
  <c r="E10171"/>
  <c r="E10170"/>
  <c r="E10169"/>
  <c r="E10168"/>
  <c r="E10167"/>
  <c r="E10166"/>
  <c r="E10165"/>
  <c r="E10164"/>
  <c r="E10163"/>
  <c r="E10162"/>
  <c r="E10161"/>
  <c r="E10160"/>
  <c r="E10159"/>
  <c r="E10158"/>
  <c r="E10157"/>
  <c r="E10156"/>
  <c r="E10155"/>
  <c r="E10154"/>
  <c r="E10153"/>
  <c r="E10152"/>
  <c r="E10151"/>
  <c r="E10150"/>
  <c r="E10149"/>
  <c r="E10148"/>
  <c r="E10147"/>
  <c r="E10146"/>
  <c r="E10145"/>
  <c r="E10144"/>
  <c r="E10143"/>
  <c r="E10142"/>
  <c r="E10141"/>
  <c r="E10140"/>
  <c r="E10139"/>
  <c r="E10138"/>
  <c r="E10137"/>
  <c r="E10136"/>
  <c r="E10135"/>
  <c r="E10134"/>
  <c r="E10133"/>
  <c r="E10132"/>
  <c r="E10131"/>
  <c r="E10130"/>
  <c r="E10129"/>
  <c r="E10128"/>
  <c r="E10127"/>
  <c r="E10126"/>
  <c r="E10125"/>
  <c r="E10124"/>
  <c r="E10123"/>
  <c r="E10122"/>
  <c r="E10121"/>
  <c r="E10120"/>
  <c r="E10119"/>
  <c r="E10118"/>
  <c r="E10117"/>
  <c r="E10116"/>
  <c r="E10115"/>
  <c r="E10114"/>
  <c r="E10113"/>
  <c r="E10112"/>
  <c r="E10111"/>
  <c r="E10110"/>
  <c r="E10109"/>
  <c r="E10108"/>
  <c r="E10107"/>
  <c r="E10106"/>
  <c r="E10105"/>
  <c r="E10104"/>
  <c r="E10103"/>
  <c r="E10102"/>
  <c r="E10101"/>
  <c r="E10100"/>
  <c r="E10099"/>
  <c r="E10098"/>
  <c r="E10097"/>
  <c r="E10096"/>
  <c r="E10095"/>
  <c r="E10094"/>
  <c r="E10093"/>
  <c r="E10092"/>
  <c r="E10091"/>
  <c r="E10090"/>
  <c r="E10089"/>
  <c r="E10088"/>
  <c r="E10087"/>
  <c r="E10086"/>
  <c r="E10085"/>
  <c r="E10084"/>
  <c r="E10083"/>
  <c r="E10082"/>
  <c r="E10081"/>
  <c r="E10080"/>
  <c r="E10079"/>
  <c r="E10078"/>
  <c r="E10077"/>
  <c r="E10076"/>
  <c r="E10075"/>
  <c r="E10074"/>
  <c r="E10073"/>
  <c r="E10072"/>
  <c r="E10071"/>
  <c r="E10070"/>
  <c r="E10069"/>
  <c r="E10068"/>
  <c r="E10067"/>
  <c r="E10066"/>
  <c r="E10065"/>
  <c r="E10064"/>
  <c r="E10063"/>
  <c r="E10062"/>
  <c r="E10061"/>
  <c r="E10060"/>
  <c r="E10059"/>
  <c r="E10058"/>
  <c r="E10057"/>
  <c r="E10056"/>
  <c r="E10055"/>
  <c r="E10054"/>
  <c r="E10053"/>
  <c r="E10052"/>
  <c r="E10051"/>
  <c r="E10050"/>
  <c r="E10049"/>
  <c r="E10048"/>
  <c r="E10047"/>
  <c r="E10046"/>
  <c r="E10045"/>
  <c r="E10044"/>
  <c r="E10043"/>
  <c r="E10042"/>
  <c r="E10041"/>
  <c r="E10040"/>
  <c r="E10039"/>
  <c r="E10038"/>
  <c r="E10037"/>
  <c r="E10036"/>
  <c r="E10035"/>
  <c r="E10034"/>
  <c r="E10033"/>
  <c r="E10032"/>
  <c r="E10031"/>
  <c r="E10030"/>
  <c r="E10029"/>
  <c r="E10028"/>
  <c r="E10027"/>
  <c r="E10026"/>
  <c r="E10025"/>
  <c r="E10024"/>
  <c r="E10023"/>
  <c r="E10022"/>
  <c r="E10021"/>
  <c r="E10020"/>
  <c r="E10019"/>
  <c r="E10018"/>
  <c r="E10017"/>
  <c r="E10016"/>
  <c r="E10015"/>
  <c r="E10014"/>
  <c r="E10013"/>
  <c r="E10012"/>
  <c r="E10011"/>
  <c r="E10010"/>
  <c r="E10009"/>
  <c r="E10008"/>
  <c r="E10007"/>
  <c r="E10006"/>
  <c r="E10005"/>
  <c r="E10004"/>
  <c r="E10003"/>
  <c r="E10002"/>
  <c r="E10001"/>
  <c r="E10000"/>
  <c r="E9999"/>
  <c r="E9998"/>
  <c r="E9997"/>
  <c r="E9996"/>
  <c r="E9995"/>
  <c r="E9994"/>
  <c r="E9993"/>
  <c r="E9992"/>
  <c r="E9991"/>
  <c r="E9990"/>
  <c r="E9989"/>
  <c r="E9988"/>
  <c r="E9987"/>
  <c r="E9986"/>
  <c r="E9985"/>
  <c r="E9984"/>
  <c r="E9983"/>
  <c r="E9982"/>
  <c r="E9981"/>
  <c r="E9980"/>
  <c r="E9979"/>
  <c r="E9978"/>
  <c r="E9977"/>
  <c r="E9976"/>
  <c r="E9975"/>
  <c r="E9974"/>
  <c r="E9973"/>
  <c r="E9972"/>
  <c r="E9971"/>
  <c r="E9970"/>
  <c r="E9969"/>
  <c r="E9968"/>
  <c r="E9967"/>
  <c r="E9966"/>
  <c r="E9965"/>
  <c r="E9964"/>
  <c r="E9963"/>
  <c r="E9962"/>
  <c r="E9961"/>
  <c r="E9960"/>
  <c r="E9959"/>
  <c r="E9958"/>
  <c r="E9957"/>
  <c r="E9956"/>
  <c r="E9955"/>
  <c r="E9954"/>
  <c r="E9953"/>
  <c r="E9952"/>
  <c r="E9951"/>
  <c r="E9950"/>
  <c r="E9949"/>
  <c r="E9948"/>
  <c r="E9947"/>
  <c r="E9946"/>
  <c r="E9945"/>
  <c r="E9944"/>
  <c r="E9943"/>
  <c r="E9942"/>
  <c r="E9941"/>
  <c r="E9940"/>
  <c r="E9939"/>
  <c r="E9938"/>
  <c r="E9937"/>
  <c r="E9936"/>
  <c r="E9935"/>
  <c r="E9934"/>
  <c r="E9933"/>
  <c r="E9932"/>
  <c r="E9931"/>
  <c r="E9930"/>
  <c r="E9929"/>
  <c r="E9928"/>
  <c r="E9927"/>
  <c r="E9926"/>
  <c r="E9925"/>
  <c r="E9924"/>
  <c r="E9923"/>
  <c r="E9922"/>
  <c r="E9921"/>
  <c r="E9920"/>
  <c r="E9919"/>
  <c r="E9918"/>
  <c r="E9917"/>
  <c r="E9916"/>
  <c r="E9915"/>
  <c r="E9914"/>
  <c r="E9913"/>
  <c r="E9912"/>
  <c r="E9911"/>
  <c r="E9910"/>
  <c r="E9909"/>
  <c r="E9908"/>
  <c r="E9907"/>
  <c r="E9906"/>
  <c r="E9905"/>
  <c r="E9904"/>
  <c r="E9903"/>
  <c r="E9902"/>
  <c r="E9901"/>
  <c r="E9900"/>
  <c r="E9899"/>
  <c r="E9898"/>
  <c r="E9897"/>
  <c r="E9896"/>
  <c r="E9895"/>
  <c r="E9894"/>
  <c r="E9893"/>
  <c r="E9892"/>
  <c r="E9891"/>
  <c r="E9890"/>
  <c r="E9889"/>
  <c r="E9888"/>
  <c r="E9887"/>
  <c r="E9886"/>
  <c r="E9885"/>
  <c r="E9884"/>
  <c r="E9883"/>
  <c r="E9882"/>
  <c r="E9881"/>
  <c r="E9880"/>
  <c r="E9879"/>
  <c r="E9878"/>
  <c r="E9877"/>
  <c r="E9876"/>
  <c r="E9875"/>
  <c r="E9874"/>
  <c r="E9873"/>
  <c r="E9872"/>
  <c r="E9871"/>
  <c r="E9870"/>
  <c r="E9869"/>
  <c r="E9868"/>
  <c r="E9867"/>
  <c r="E9866"/>
  <c r="E9865"/>
  <c r="E9864"/>
  <c r="E9863"/>
  <c r="E9862"/>
  <c r="E9861"/>
  <c r="E9860"/>
  <c r="E9859"/>
  <c r="E9858"/>
  <c r="E9857"/>
  <c r="E9856"/>
  <c r="E9855"/>
  <c r="E9854"/>
  <c r="E9853"/>
  <c r="E9852"/>
  <c r="E9851"/>
  <c r="E9850"/>
  <c r="E9849"/>
  <c r="E9848"/>
  <c r="E9847"/>
  <c r="E9846"/>
  <c r="E9845"/>
  <c r="E9844"/>
  <c r="E9843"/>
  <c r="E9842"/>
  <c r="E9841"/>
  <c r="E9840"/>
  <c r="E9839"/>
  <c r="E9838"/>
  <c r="E9837"/>
  <c r="E9836"/>
  <c r="E9835"/>
  <c r="E9834"/>
  <c r="E9833"/>
  <c r="E9832"/>
  <c r="E9831"/>
  <c r="E9830"/>
  <c r="E9829"/>
  <c r="E9828"/>
  <c r="E9827"/>
  <c r="E9826"/>
  <c r="E9825"/>
  <c r="E9824"/>
  <c r="E9823"/>
  <c r="E9822"/>
  <c r="E9821"/>
  <c r="E9820"/>
  <c r="E9819"/>
  <c r="E9818"/>
  <c r="E9817"/>
  <c r="E9816"/>
  <c r="E9815"/>
  <c r="E9814"/>
  <c r="E9813"/>
  <c r="E9812"/>
  <c r="E9811"/>
  <c r="E9810"/>
  <c r="E9809"/>
  <c r="E9808"/>
  <c r="E9807"/>
  <c r="E9806"/>
  <c r="E9805"/>
  <c r="E9804"/>
  <c r="E9803"/>
  <c r="E9802"/>
  <c r="E9801"/>
  <c r="E9800"/>
  <c r="E9799"/>
  <c r="E9798"/>
  <c r="E9797"/>
  <c r="E9796"/>
  <c r="E9795"/>
  <c r="E9794"/>
  <c r="E9793"/>
  <c r="E9792"/>
  <c r="E9791"/>
  <c r="E9790"/>
  <c r="E9789"/>
  <c r="E9788"/>
  <c r="E9787"/>
  <c r="E9786"/>
  <c r="E9785"/>
  <c r="E9784"/>
  <c r="E9783"/>
  <c r="E9782"/>
  <c r="E9781"/>
  <c r="E9780"/>
  <c r="E9779"/>
  <c r="E9778"/>
  <c r="E9777"/>
  <c r="E9776"/>
  <c r="E9775"/>
  <c r="E9774"/>
  <c r="E9773"/>
  <c r="E9772"/>
  <c r="E9771"/>
  <c r="E9770"/>
  <c r="E9769"/>
  <c r="E9768"/>
  <c r="E9767"/>
  <c r="E9766"/>
  <c r="E9765"/>
  <c r="E9764"/>
  <c r="E9763"/>
  <c r="E9762"/>
  <c r="E9761"/>
  <c r="E9760"/>
  <c r="E9759"/>
  <c r="E9758"/>
  <c r="E9757"/>
  <c r="E9756"/>
  <c r="E9755"/>
  <c r="E9754"/>
  <c r="E9753"/>
  <c r="E9752"/>
  <c r="E9751"/>
  <c r="E9750"/>
  <c r="E9749"/>
  <c r="E9748"/>
  <c r="E9747"/>
  <c r="E9746"/>
  <c r="E9745"/>
  <c r="E9744"/>
  <c r="E9743"/>
  <c r="E9742"/>
  <c r="E9741"/>
  <c r="E9740"/>
  <c r="E9739"/>
  <c r="E9738"/>
  <c r="E9737"/>
  <c r="E9736"/>
  <c r="E9735"/>
  <c r="E9734"/>
  <c r="E9733"/>
  <c r="E9732"/>
  <c r="E9731"/>
  <c r="E9730"/>
  <c r="E9729"/>
  <c r="E9728"/>
  <c r="E9727"/>
  <c r="E9726"/>
  <c r="E9725"/>
  <c r="E9724"/>
  <c r="E9723"/>
  <c r="E9722"/>
  <c r="E9721"/>
  <c r="E9720"/>
  <c r="E9719"/>
  <c r="E9718"/>
  <c r="E9717"/>
  <c r="E9716"/>
  <c r="E9715"/>
  <c r="E9714"/>
  <c r="E9713"/>
  <c r="E9712"/>
  <c r="E9711"/>
  <c r="E9710"/>
  <c r="E9709"/>
  <c r="E9708"/>
  <c r="E9707"/>
  <c r="E9706"/>
  <c r="E9705"/>
  <c r="E9704"/>
  <c r="E9703"/>
  <c r="E9702"/>
  <c r="E9701"/>
  <c r="E9700"/>
  <c r="E9699"/>
  <c r="E9698"/>
  <c r="E9697"/>
  <c r="E9696"/>
  <c r="E9695"/>
  <c r="E9694"/>
  <c r="E9693"/>
  <c r="E9692"/>
  <c r="E9691"/>
  <c r="E9690"/>
  <c r="E9689"/>
  <c r="E9688"/>
  <c r="E9687"/>
  <c r="E9686"/>
  <c r="E9685"/>
  <c r="E9684"/>
  <c r="E9683"/>
  <c r="E9682"/>
  <c r="E9681"/>
  <c r="E9680"/>
  <c r="E9679"/>
  <c r="E9678"/>
  <c r="E9677"/>
  <c r="E9676"/>
  <c r="E9675"/>
  <c r="E9674"/>
  <c r="E9673"/>
  <c r="E9672"/>
  <c r="E9671"/>
  <c r="E9670"/>
  <c r="E9669"/>
  <c r="E9668"/>
  <c r="E9667"/>
  <c r="E9666"/>
  <c r="E9665"/>
  <c r="E9664"/>
  <c r="E9663"/>
  <c r="E9662"/>
  <c r="E9661"/>
  <c r="E9660"/>
  <c r="E9659"/>
  <c r="E9658"/>
  <c r="E9657"/>
  <c r="E9656"/>
  <c r="E9655"/>
  <c r="E9654"/>
  <c r="E9653"/>
  <c r="E9652"/>
  <c r="E9651"/>
  <c r="E9650"/>
  <c r="E9649"/>
  <c r="E9648"/>
  <c r="E9647"/>
  <c r="E9646"/>
  <c r="E9645"/>
  <c r="E9644"/>
  <c r="E9643"/>
  <c r="E9642"/>
  <c r="E9641"/>
  <c r="E9640"/>
  <c r="E9639"/>
  <c r="E9638"/>
  <c r="E9637"/>
  <c r="E9636"/>
  <c r="E9635"/>
  <c r="E9634"/>
  <c r="E9633"/>
  <c r="E9632"/>
  <c r="E9631"/>
  <c r="E9630"/>
  <c r="E9629"/>
  <c r="E9628"/>
  <c r="E9627"/>
  <c r="E9626"/>
  <c r="E9625"/>
  <c r="E9624"/>
  <c r="E9623"/>
  <c r="E9622"/>
  <c r="E9621"/>
  <c r="E9620"/>
  <c r="E9619"/>
  <c r="E9618"/>
  <c r="E9617"/>
  <c r="E9616"/>
  <c r="E9615"/>
  <c r="E9614"/>
  <c r="E9613"/>
  <c r="E9612"/>
  <c r="E9611"/>
  <c r="E9610"/>
  <c r="E9609"/>
  <c r="E9608"/>
  <c r="E9607"/>
  <c r="E9606"/>
  <c r="E9605"/>
  <c r="E9604"/>
  <c r="E9603"/>
  <c r="E9602"/>
  <c r="E9601"/>
  <c r="E9600"/>
  <c r="E9599"/>
  <c r="E9598"/>
  <c r="E9597"/>
  <c r="E9596"/>
  <c r="E9595"/>
  <c r="E9594"/>
  <c r="E9593"/>
  <c r="E9592"/>
  <c r="E9591"/>
  <c r="E9590"/>
  <c r="E9589"/>
  <c r="E9588"/>
  <c r="E9587"/>
  <c r="E9586"/>
  <c r="E9585"/>
  <c r="E9584"/>
  <c r="E9583"/>
  <c r="E9582"/>
  <c r="E9581"/>
  <c r="E9580"/>
  <c r="E9579"/>
  <c r="E9578"/>
  <c r="E9577"/>
  <c r="E9576"/>
  <c r="E9575"/>
  <c r="E9574"/>
  <c r="E9573"/>
  <c r="E9572"/>
  <c r="E9571"/>
  <c r="E9570"/>
  <c r="E9569"/>
  <c r="E9568"/>
  <c r="E9567"/>
  <c r="E9566"/>
  <c r="E9565"/>
  <c r="E9564"/>
  <c r="E9563"/>
  <c r="E9562"/>
  <c r="E9561"/>
  <c r="E9560"/>
  <c r="E9559"/>
  <c r="E9558"/>
  <c r="E9557"/>
  <c r="E9556"/>
  <c r="E9555"/>
  <c r="E9554"/>
  <c r="E9553"/>
  <c r="E9552"/>
  <c r="E9551"/>
  <c r="E9550"/>
  <c r="E9549"/>
  <c r="E9548"/>
  <c r="E9547"/>
  <c r="E9546"/>
  <c r="E9545"/>
  <c r="E9544"/>
  <c r="E9543"/>
  <c r="E9542"/>
  <c r="E9541"/>
  <c r="E9540"/>
  <c r="E9539"/>
  <c r="E9538"/>
  <c r="E9537"/>
  <c r="E9536"/>
  <c r="E9535"/>
  <c r="E9534"/>
  <c r="E9533"/>
  <c r="E9532"/>
  <c r="E9531"/>
  <c r="E9530"/>
  <c r="E9529"/>
  <c r="E9528"/>
  <c r="E9527"/>
  <c r="E9526"/>
  <c r="E9525"/>
  <c r="E9524"/>
  <c r="E9523"/>
  <c r="E9522"/>
  <c r="E9521"/>
  <c r="E9520"/>
  <c r="E9519"/>
  <c r="E9518"/>
  <c r="E9517"/>
  <c r="E9516"/>
  <c r="E9515"/>
  <c r="E9514"/>
  <c r="E9513"/>
  <c r="E9512"/>
  <c r="E9511"/>
  <c r="E9510"/>
  <c r="E9509"/>
  <c r="E9508"/>
  <c r="E9507"/>
  <c r="E9506"/>
  <c r="E9505"/>
  <c r="E9504"/>
  <c r="E9503"/>
  <c r="E9502"/>
  <c r="E9501"/>
  <c r="E9500"/>
  <c r="E9499"/>
  <c r="E9498"/>
  <c r="E9497"/>
  <c r="E9496"/>
  <c r="E9495"/>
  <c r="E9494"/>
  <c r="E9493"/>
  <c r="E9492"/>
  <c r="E9491"/>
  <c r="E9490"/>
  <c r="E9489"/>
  <c r="E9488"/>
  <c r="E9487"/>
  <c r="E9486"/>
  <c r="E9485"/>
  <c r="E9484"/>
  <c r="E9483"/>
  <c r="E9482"/>
  <c r="E9481"/>
  <c r="E9480"/>
  <c r="E9479"/>
  <c r="E9478"/>
  <c r="E9477"/>
  <c r="E9476"/>
  <c r="E9475"/>
  <c r="E9474"/>
  <c r="E9473"/>
  <c r="E9472"/>
  <c r="E9471"/>
  <c r="E9470"/>
  <c r="E9469"/>
  <c r="E9468"/>
  <c r="E9467"/>
  <c r="E9466"/>
  <c r="E9465"/>
  <c r="E9464"/>
  <c r="E9463"/>
  <c r="E9462"/>
  <c r="E9461"/>
  <c r="E9460"/>
  <c r="E9459"/>
  <c r="E9458"/>
  <c r="E9457"/>
  <c r="E9456"/>
  <c r="E9455"/>
  <c r="E9454"/>
  <c r="E9453"/>
  <c r="E9452"/>
  <c r="E9451"/>
  <c r="E9450"/>
  <c r="E9449"/>
  <c r="E9448"/>
  <c r="E9447"/>
  <c r="E9446"/>
  <c r="E9445"/>
  <c r="E9444"/>
  <c r="E9443"/>
  <c r="E9442"/>
  <c r="E9441"/>
  <c r="E9440"/>
  <c r="E9439"/>
  <c r="E9438"/>
  <c r="E9437"/>
  <c r="E9436"/>
  <c r="E9435"/>
  <c r="E9434"/>
  <c r="E9433"/>
  <c r="E9432"/>
  <c r="E9431"/>
  <c r="E9430"/>
  <c r="E9429"/>
  <c r="E9428"/>
  <c r="E9427"/>
  <c r="E9426"/>
  <c r="E9425"/>
  <c r="E9424"/>
  <c r="E9423"/>
  <c r="E9422"/>
  <c r="E9421"/>
  <c r="E9420"/>
  <c r="E9419"/>
  <c r="E9418"/>
  <c r="E9417"/>
  <c r="E9416"/>
  <c r="E9415"/>
  <c r="E9414"/>
  <c r="E9413"/>
  <c r="E9412"/>
  <c r="E9411"/>
  <c r="E9410"/>
  <c r="E9409"/>
  <c r="E9408"/>
  <c r="E9407"/>
  <c r="E9406"/>
  <c r="E9405"/>
  <c r="E9404"/>
  <c r="E9403"/>
  <c r="E9402"/>
  <c r="E9401"/>
  <c r="E9400"/>
  <c r="E9399"/>
  <c r="E9398"/>
  <c r="E9397"/>
  <c r="E9396"/>
  <c r="E9395"/>
  <c r="E9394"/>
  <c r="E9393"/>
  <c r="E9392"/>
  <c r="E9391"/>
  <c r="E9390"/>
  <c r="E9389"/>
  <c r="E9388"/>
  <c r="E9387"/>
  <c r="E9386"/>
  <c r="E9385"/>
  <c r="E9384"/>
  <c r="E9383"/>
  <c r="E9382"/>
  <c r="E9381"/>
  <c r="E9380"/>
  <c r="E9379"/>
  <c r="E9378"/>
  <c r="E9377"/>
  <c r="E9376"/>
  <c r="E9375"/>
  <c r="E9374"/>
  <c r="E9373"/>
  <c r="E9372"/>
  <c r="E9371"/>
  <c r="E9370"/>
  <c r="E9369"/>
  <c r="E9368"/>
  <c r="E9367"/>
  <c r="E9366"/>
  <c r="E9365"/>
  <c r="E9364"/>
  <c r="E9363"/>
  <c r="E9362"/>
  <c r="E9361"/>
  <c r="E9360"/>
  <c r="E9359"/>
  <c r="E9358"/>
  <c r="E9357"/>
  <c r="E9356"/>
  <c r="E9355"/>
  <c r="E9354"/>
  <c r="E9353"/>
  <c r="E9352"/>
  <c r="E9351"/>
  <c r="E9350"/>
  <c r="E9349"/>
  <c r="E9348"/>
  <c r="E9347"/>
  <c r="E9346"/>
  <c r="E9345"/>
  <c r="E9344"/>
  <c r="E9343"/>
  <c r="E9342"/>
  <c r="E9341"/>
  <c r="E9340"/>
  <c r="E9339"/>
  <c r="E9338"/>
  <c r="E9337"/>
  <c r="E9336"/>
  <c r="E9335"/>
  <c r="E9334"/>
  <c r="E9333"/>
  <c r="E9332"/>
  <c r="E9331"/>
  <c r="E9330"/>
  <c r="E9329"/>
  <c r="E9328"/>
  <c r="E9327"/>
  <c r="E9326"/>
  <c r="E9325"/>
  <c r="E9324"/>
  <c r="E9323"/>
  <c r="E9322"/>
  <c r="E9321"/>
  <c r="E9320"/>
  <c r="E9319"/>
  <c r="E9318"/>
  <c r="E9317"/>
  <c r="E9316"/>
  <c r="E9315"/>
  <c r="E9314"/>
  <c r="E9313"/>
  <c r="E9312"/>
  <c r="E9311"/>
  <c r="E9310"/>
  <c r="E9309"/>
  <c r="E9308"/>
  <c r="E9307"/>
  <c r="E9306"/>
  <c r="E9305"/>
  <c r="E9304"/>
  <c r="E9303"/>
  <c r="E9302"/>
  <c r="E9301"/>
  <c r="E9300"/>
  <c r="E9299"/>
  <c r="E9298"/>
  <c r="E9297"/>
  <c r="E9296"/>
  <c r="E9295"/>
  <c r="E9294"/>
  <c r="E9293"/>
  <c r="E9292"/>
  <c r="E9291"/>
  <c r="E9290"/>
  <c r="E9289"/>
  <c r="E9288"/>
  <c r="E9287"/>
  <c r="E9286"/>
  <c r="E9285"/>
  <c r="E9284"/>
  <c r="E9283"/>
  <c r="E9282"/>
  <c r="E9281"/>
  <c r="E9280"/>
  <c r="E9279"/>
  <c r="E9278"/>
  <c r="E9277"/>
  <c r="E9276"/>
  <c r="E9275"/>
  <c r="E9274"/>
  <c r="E9273"/>
  <c r="E9272"/>
  <c r="E9271"/>
  <c r="E9270"/>
  <c r="E9269"/>
  <c r="E9268"/>
  <c r="E9267"/>
  <c r="E9266"/>
  <c r="E9265"/>
  <c r="E9264"/>
  <c r="E9263"/>
  <c r="E9262"/>
  <c r="E9261"/>
  <c r="E9260"/>
  <c r="E9259"/>
  <c r="E9258"/>
  <c r="E9257"/>
  <c r="E9256"/>
  <c r="E9255"/>
  <c r="E9254"/>
  <c r="E9253"/>
  <c r="E9252"/>
  <c r="E9251"/>
  <c r="E9250"/>
  <c r="E9249"/>
  <c r="E9248"/>
  <c r="E9247"/>
  <c r="E9246"/>
  <c r="E9245"/>
  <c r="E9244"/>
  <c r="E9243"/>
  <c r="E9242"/>
  <c r="E9241"/>
  <c r="E9240"/>
  <c r="E9239"/>
  <c r="E9238"/>
  <c r="E9237"/>
  <c r="E9236"/>
  <c r="E9235"/>
  <c r="E9234"/>
  <c r="E9233"/>
  <c r="E9232"/>
  <c r="E9231"/>
  <c r="E9230"/>
  <c r="E9229"/>
  <c r="E9228"/>
  <c r="E9227"/>
  <c r="E9226"/>
  <c r="E9225"/>
  <c r="E9224"/>
  <c r="E9223"/>
  <c r="E9222"/>
  <c r="E9221"/>
  <c r="E9220"/>
  <c r="E9219"/>
  <c r="E9218"/>
  <c r="E9217"/>
  <c r="E9216"/>
  <c r="E9215"/>
  <c r="E9214"/>
  <c r="E9213"/>
  <c r="E9212"/>
  <c r="E9211"/>
  <c r="E9210"/>
  <c r="E9209"/>
  <c r="E9208"/>
  <c r="E9207"/>
  <c r="E9206"/>
  <c r="E9205"/>
  <c r="E9204"/>
  <c r="E9203"/>
  <c r="E9202"/>
  <c r="E9201"/>
  <c r="E9200"/>
  <c r="E9199"/>
  <c r="E9198"/>
  <c r="E9197"/>
  <c r="E9196"/>
  <c r="E9195"/>
  <c r="E9194"/>
  <c r="E9193"/>
  <c r="E9192"/>
  <c r="E9191"/>
  <c r="E9190"/>
  <c r="E9189"/>
  <c r="E9188"/>
  <c r="E9187"/>
  <c r="E9186"/>
  <c r="E9185"/>
  <c r="E9184"/>
  <c r="E9183"/>
  <c r="E9182"/>
  <c r="E9181"/>
  <c r="E9180"/>
  <c r="E9179"/>
  <c r="E9178"/>
  <c r="E9177"/>
  <c r="E9176"/>
  <c r="E9175"/>
  <c r="E9174"/>
  <c r="E9173"/>
  <c r="E9172"/>
  <c r="E9171"/>
  <c r="E9170"/>
  <c r="E9169"/>
  <c r="E9168"/>
  <c r="E9167"/>
  <c r="E9166"/>
  <c r="E9165"/>
  <c r="E9164"/>
  <c r="E9163"/>
  <c r="E9162"/>
  <c r="E9161"/>
  <c r="E9160"/>
  <c r="E9159"/>
  <c r="E9158"/>
  <c r="E9157"/>
  <c r="E9156"/>
  <c r="E9155"/>
  <c r="E9154"/>
  <c r="E9153"/>
  <c r="E9152"/>
  <c r="E9151"/>
  <c r="E9150"/>
  <c r="E9149"/>
  <c r="E9148"/>
  <c r="E9147"/>
  <c r="E9146"/>
  <c r="E9145"/>
  <c r="E9144"/>
  <c r="E9143"/>
  <c r="E9142"/>
  <c r="E9141"/>
  <c r="E9140"/>
  <c r="E9139"/>
  <c r="E9138"/>
  <c r="E9137"/>
  <c r="E9136"/>
  <c r="E9135"/>
  <c r="E9134"/>
  <c r="E9133"/>
  <c r="E9132"/>
  <c r="E9131"/>
  <c r="E9130"/>
  <c r="E9129"/>
  <c r="E9128"/>
  <c r="E9127"/>
  <c r="E9126"/>
  <c r="E9125"/>
  <c r="E9124"/>
  <c r="E9123"/>
  <c r="E9122"/>
  <c r="E9121"/>
  <c r="E9120"/>
  <c r="E9119"/>
  <c r="E9118"/>
  <c r="E9117"/>
  <c r="E9116"/>
  <c r="E9115"/>
  <c r="E9114"/>
  <c r="E9113"/>
  <c r="E9112"/>
  <c r="E9111"/>
  <c r="E9110"/>
  <c r="E9109"/>
  <c r="E9108"/>
  <c r="E9107"/>
  <c r="E9106"/>
  <c r="E9105"/>
  <c r="E9104"/>
  <c r="E9103"/>
  <c r="E9102"/>
  <c r="E9101"/>
  <c r="E9100"/>
  <c r="E9099"/>
  <c r="E9098"/>
  <c r="E9097"/>
  <c r="E9096"/>
  <c r="E9095"/>
  <c r="E9094"/>
  <c r="E9093"/>
  <c r="E9092"/>
  <c r="E9091"/>
  <c r="E9090"/>
  <c r="E9089"/>
  <c r="E9088"/>
  <c r="E9087"/>
  <c r="E9086"/>
  <c r="E9085"/>
  <c r="E9084"/>
  <c r="E9083"/>
  <c r="E9082"/>
  <c r="E9081"/>
  <c r="E9080"/>
  <c r="E9079"/>
  <c r="E9078"/>
  <c r="E9077"/>
  <c r="E9076"/>
  <c r="E9075"/>
  <c r="E9074"/>
  <c r="E9073"/>
  <c r="E9072"/>
  <c r="E9071"/>
  <c r="E9070"/>
  <c r="E9069"/>
  <c r="E9068"/>
  <c r="E9067"/>
  <c r="E9066"/>
  <c r="E9065"/>
  <c r="E9064"/>
  <c r="E9063"/>
  <c r="E9062"/>
  <c r="E9061"/>
  <c r="E9060"/>
  <c r="E9059"/>
  <c r="E9058"/>
  <c r="E9057"/>
  <c r="E9056"/>
  <c r="E9055"/>
  <c r="E9054"/>
  <c r="E9053"/>
  <c r="E9052"/>
  <c r="E9051"/>
  <c r="E9050"/>
  <c r="E9049"/>
  <c r="E9048"/>
  <c r="E9047"/>
  <c r="E9046"/>
  <c r="E9045"/>
  <c r="E9044"/>
  <c r="E9043"/>
  <c r="E9042"/>
  <c r="E9041"/>
  <c r="E9040"/>
  <c r="E9039"/>
  <c r="E9038"/>
  <c r="E9037"/>
  <c r="E9036"/>
  <c r="E9035"/>
  <c r="E9034"/>
  <c r="E9033"/>
  <c r="E9032"/>
  <c r="E9031"/>
  <c r="E9030"/>
  <c r="E9029"/>
  <c r="E9028"/>
  <c r="E9027"/>
  <c r="E9026"/>
  <c r="E9025"/>
  <c r="E9024"/>
  <c r="E9023"/>
  <c r="E9022"/>
  <c r="E9021"/>
  <c r="E9020"/>
  <c r="E9019"/>
  <c r="E9018"/>
  <c r="E9017"/>
  <c r="E9016"/>
  <c r="E9015"/>
  <c r="E9014"/>
  <c r="E9013"/>
  <c r="E9012"/>
  <c r="E9011"/>
  <c r="E9010"/>
  <c r="E9009"/>
  <c r="E9008"/>
  <c r="E9007"/>
  <c r="E9006"/>
  <c r="E9005"/>
  <c r="E9004"/>
  <c r="E9003"/>
  <c r="E9002"/>
  <c r="E9001"/>
  <c r="E9000"/>
  <c r="E8999"/>
  <c r="E8998"/>
  <c r="E8997"/>
  <c r="E8996"/>
  <c r="E8995"/>
  <c r="E8994"/>
  <c r="E8993"/>
  <c r="E8992"/>
  <c r="E8991"/>
  <c r="E8990"/>
  <c r="E8989"/>
  <c r="E8988"/>
  <c r="E8987"/>
  <c r="E8986"/>
  <c r="E8985"/>
  <c r="E8984"/>
  <c r="E8983"/>
  <c r="E8982"/>
  <c r="E8981"/>
  <c r="E8980"/>
  <c r="E8979"/>
  <c r="E8978"/>
  <c r="E8977"/>
  <c r="E8976"/>
  <c r="E8975"/>
  <c r="E8974"/>
  <c r="E8973"/>
  <c r="E8972"/>
  <c r="E8971"/>
  <c r="E8970"/>
  <c r="E8969"/>
  <c r="E8968"/>
  <c r="E8967"/>
  <c r="E8966"/>
  <c r="E8965"/>
  <c r="E8964"/>
  <c r="E8963"/>
  <c r="E8962"/>
  <c r="E8961"/>
  <c r="E8960"/>
  <c r="E8959"/>
  <c r="E8958"/>
  <c r="E8957"/>
  <c r="E8956"/>
  <c r="E8955"/>
  <c r="E8954"/>
  <c r="E8953"/>
  <c r="E8952"/>
  <c r="E8951"/>
  <c r="E8950"/>
  <c r="E8949"/>
  <c r="E8948"/>
  <c r="E8947"/>
  <c r="E8946"/>
  <c r="E8945"/>
  <c r="E8944"/>
  <c r="E8943"/>
  <c r="E8942"/>
  <c r="E8941"/>
  <c r="E8940"/>
  <c r="E8939"/>
  <c r="E8938"/>
  <c r="E8937"/>
  <c r="E8936"/>
  <c r="E8935"/>
  <c r="E8934"/>
  <c r="E8933"/>
  <c r="E8932"/>
  <c r="E8931"/>
  <c r="E8930"/>
  <c r="E8929"/>
  <c r="E8928"/>
  <c r="E8927"/>
  <c r="E8926"/>
  <c r="E8925"/>
  <c r="E8924"/>
  <c r="E8923"/>
  <c r="E8922"/>
  <c r="E8921"/>
  <c r="E8920"/>
  <c r="E8919"/>
  <c r="E8918"/>
  <c r="E8917"/>
  <c r="E8916"/>
  <c r="E8915"/>
  <c r="E8914"/>
  <c r="E8913"/>
  <c r="E8912"/>
  <c r="E8911"/>
  <c r="E8910"/>
  <c r="E8909"/>
  <c r="E8908"/>
  <c r="E8907"/>
  <c r="E8906"/>
  <c r="E8905"/>
  <c r="E8904"/>
  <c r="E8903"/>
  <c r="E8902"/>
  <c r="E8901"/>
  <c r="E8900"/>
  <c r="E8899"/>
  <c r="E8898"/>
  <c r="E8897"/>
  <c r="E8896"/>
  <c r="E8895"/>
  <c r="E8894"/>
  <c r="E8893"/>
  <c r="E8892"/>
  <c r="E8891"/>
  <c r="E8890"/>
  <c r="E8889"/>
  <c r="E8888"/>
  <c r="E8887"/>
  <c r="E8886"/>
  <c r="E8885"/>
  <c r="E8884"/>
  <c r="E8883"/>
  <c r="E8882"/>
  <c r="E8881"/>
  <c r="E8880"/>
  <c r="E8879"/>
  <c r="E8878"/>
  <c r="E8877"/>
  <c r="E8876"/>
  <c r="E8875"/>
  <c r="E8874"/>
  <c r="E8873"/>
  <c r="E8872"/>
  <c r="E8871"/>
  <c r="E8870"/>
  <c r="E8869"/>
  <c r="E8868"/>
  <c r="E8867"/>
  <c r="E8866"/>
  <c r="E8865"/>
  <c r="E8864"/>
  <c r="E8863"/>
  <c r="E8862"/>
  <c r="E8861"/>
  <c r="E8860"/>
  <c r="E8859"/>
  <c r="E8858"/>
  <c r="E8857"/>
  <c r="E8856"/>
  <c r="E8855"/>
  <c r="E8854"/>
  <c r="E8853"/>
  <c r="E8852"/>
  <c r="E8851"/>
  <c r="E8850"/>
  <c r="E8849"/>
  <c r="E8848"/>
  <c r="E8847"/>
  <c r="E8846"/>
  <c r="E8845"/>
  <c r="E8844"/>
  <c r="E8843"/>
  <c r="E8842"/>
  <c r="E8841"/>
  <c r="E8840"/>
  <c r="E8839"/>
  <c r="E8838"/>
  <c r="E8837"/>
  <c r="E8836"/>
  <c r="E8835"/>
  <c r="E8834"/>
  <c r="E8833"/>
  <c r="E8832"/>
  <c r="E8831"/>
  <c r="E8830"/>
  <c r="E8829"/>
  <c r="E8828"/>
  <c r="E8827"/>
  <c r="E8826"/>
  <c r="E8825"/>
  <c r="E8824"/>
  <c r="E8823"/>
  <c r="E8822"/>
  <c r="E8821"/>
  <c r="E8820"/>
  <c r="E8819"/>
  <c r="E8818"/>
  <c r="E8817"/>
  <c r="E8816"/>
  <c r="E8815"/>
  <c r="E8814"/>
  <c r="E8813"/>
  <c r="E8812"/>
  <c r="E8811"/>
  <c r="E8810"/>
  <c r="E8809"/>
  <c r="E8808"/>
  <c r="E8807"/>
  <c r="E8806"/>
  <c r="E8805"/>
  <c r="E8804"/>
  <c r="E8803"/>
  <c r="E8802"/>
  <c r="E8801"/>
  <c r="E8800"/>
  <c r="E8799"/>
  <c r="E8798"/>
  <c r="E8797"/>
  <c r="E8796"/>
  <c r="E8795"/>
  <c r="E8794"/>
  <c r="E8793"/>
  <c r="E8792"/>
  <c r="E8791"/>
  <c r="E8790"/>
  <c r="E8789"/>
  <c r="E8788"/>
  <c r="E8787"/>
  <c r="E8786"/>
  <c r="E8785"/>
  <c r="E8784"/>
  <c r="E8783"/>
  <c r="E8782"/>
  <c r="E8781"/>
  <c r="E8780"/>
  <c r="E8779"/>
  <c r="E8778"/>
  <c r="E8777"/>
  <c r="E8776"/>
  <c r="E8775"/>
  <c r="E8774"/>
  <c r="E8773"/>
  <c r="E8772"/>
  <c r="E8771"/>
  <c r="E8770"/>
  <c r="E8769"/>
  <c r="E8768"/>
  <c r="E8767"/>
  <c r="E8766"/>
  <c r="E8765"/>
  <c r="E8764"/>
  <c r="E8763"/>
  <c r="E8762"/>
  <c r="E8761"/>
  <c r="E8760"/>
  <c r="E8759"/>
  <c r="E8758"/>
  <c r="E8757"/>
  <c r="E8756"/>
  <c r="E8755"/>
  <c r="E8754"/>
  <c r="E8753"/>
  <c r="E8752"/>
  <c r="E8751"/>
  <c r="E8750"/>
  <c r="E8749"/>
  <c r="E8748"/>
  <c r="E8747"/>
  <c r="E8746"/>
  <c r="E8745"/>
  <c r="E8744"/>
  <c r="E8743"/>
  <c r="E8742"/>
  <c r="E8741"/>
  <c r="E8740"/>
  <c r="E8739"/>
  <c r="E8738"/>
  <c r="E8737"/>
  <c r="E8736"/>
  <c r="E8735"/>
  <c r="E8734"/>
  <c r="E8733"/>
  <c r="E8732"/>
  <c r="E8731"/>
  <c r="E8730"/>
  <c r="E8729"/>
  <c r="E8728"/>
  <c r="E8727"/>
  <c r="E8726"/>
  <c r="E8725"/>
  <c r="E8724"/>
  <c r="E8723"/>
  <c r="E8722"/>
  <c r="E8721"/>
  <c r="E8720"/>
  <c r="E8719"/>
  <c r="E8718"/>
  <c r="E8717"/>
  <c r="E8716"/>
  <c r="E8715"/>
  <c r="E8714"/>
  <c r="E8713"/>
  <c r="E8712"/>
  <c r="E8711"/>
  <c r="E8710"/>
  <c r="E8709"/>
  <c r="E8708"/>
  <c r="E8707"/>
  <c r="E8706"/>
  <c r="E8705"/>
  <c r="E8704"/>
  <c r="E8703"/>
  <c r="E8702"/>
  <c r="E8701"/>
  <c r="E8700"/>
  <c r="E8699"/>
  <c r="E8698"/>
  <c r="E8697"/>
  <c r="E8696"/>
  <c r="E8695"/>
  <c r="E8694"/>
  <c r="E8693"/>
  <c r="E8692"/>
  <c r="E8691"/>
  <c r="E8690"/>
  <c r="E8689"/>
  <c r="E8688"/>
  <c r="E8687"/>
  <c r="E8686"/>
  <c r="E8685"/>
  <c r="E8684"/>
  <c r="E8683"/>
  <c r="E8682"/>
  <c r="E8681"/>
  <c r="E8680"/>
  <c r="E8679"/>
  <c r="E8678"/>
  <c r="E8677"/>
  <c r="E8676"/>
  <c r="E8675"/>
  <c r="E8674"/>
  <c r="E8673"/>
  <c r="E8672"/>
  <c r="E8671"/>
  <c r="E8670"/>
  <c r="E8669"/>
  <c r="E8668"/>
  <c r="E8667"/>
  <c r="E8666"/>
  <c r="E8665"/>
  <c r="E8664"/>
  <c r="E8663"/>
  <c r="E8662"/>
  <c r="E8661"/>
  <c r="E8660"/>
  <c r="E8659"/>
  <c r="E8658"/>
  <c r="E8657"/>
  <c r="E8656"/>
  <c r="E8655"/>
  <c r="E8654"/>
  <c r="E8653"/>
  <c r="E8652"/>
  <c r="E8651"/>
  <c r="E8650"/>
  <c r="E8649"/>
  <c r="E8648"/>
  <c r="E8647"/>
  <c r="E8646"/>
  <c r="E8645"/>
  <c r="E8644"/>
  <c r="E8643"/>
  <c r="E8642"/>
  <c r="E8641"/>
  <c r="E8640"/>
  <c r="E8639"/>
  <c r="E8638"/>
  <c r="E8637"/>
  <c r="E8636"/>
  <c r="E8635"/>
  <c r="E8634"/>
  <c r="E8633"/>
  <c r="E8632"/>
  <c r="E8631"/>
  <c r="E8630"/>
  <c r="E8629"/>
  <c r="E8628"/>
  <c r="E8627"/>
  <c r="E8626"/>
  <c r="E8625"/>
  <c r="E8624"/>
  <c r="E8623"/>
  <c r="E8622"/>
  <c r="E8621"/>
  <c r="E8620"/>
  <c r="E8619"/>
  <c r="E8618"/>
  <c r="E8617"/>
  <c r="E8616"/>
  <c r="E8615"/>
  <c r="E8614"/>
  <c r="E8613"/>
  <c r="E8612"/>
  <c r="E8611"/>
  <c r="E8610"/>
  <c r="E8609"/>
  <c r="E8608"/>
  <c r="E8607"/>
  <c r="E8606"/>
  <c r="E8605"/>
  <c r="E8604"/>
  <c r="E8603"/>
  <c r="E8602"/>
  <c r="E8601"/>
  <c r="E8600"/>
  <c r="E8599"/>
  <c r="E8598"/>
  <c r="E8597"/>
  <c r="E8596"/>
  <c r="E8595"/>
  <c r="E8594"/>
  <c r="E8593"/>
  <c r="E8592"/>
  <c r="E8591"/>
  <c r="E8590"/>
  <c r="E8589"/>
  <c r="E8588"/>
  <c r="E8587"/>
  <c r="E8586"/>
  <c r="E8585"/>
  <c r="E8584"/>
  <c r="E8583"/>
  <c r="E8582"/>
  <c r="E8581"/>
  <c r="E8580"/>
  <c r="E8579"/>
  <c r="E8578"/>
  <c r="E8577"/>
  <c r="E8576"/>
  <c r="E8575"/>
  <c r="E8574"/>
  <c r="E8573"/>
  <c r="E8572"/>
  <c r="E8571"/>
  <c r="E8570"/>
  <c r="E8569"/>
  <c r="E8568"/>
  <c r="E8567"/>
  <c r="E8566"/>
  <c r="E8565"/>
  <c r="E8564"/>
  <c r="E8563"/>
  <c r="E8562"/>
  <c r="E8561"/>
  <c r="E8560"/>
  <c r="E8559"/>
  <c r="E8558"/>
  <c r="E8557"/>
  <c r="E8556"/>
  <c r="E8555"/>
  <c r="E8554"/>
  <c r="E8553"/>
  <c r="E8552"/>
  <c r="E8551"/>
  <c r="E8550"/>
  <c r="E8549"/>
  <c r="E8548"/>
  <c r="E8547"/>
  <c r="E8546"/>
  <c r="E8545"/>
  <c r="E8544"/>
  <c r="E8543"/>
  <c r="E8542"/>
  <c r="E8541"/>
  <c r="E8540"/>
  <c r="E8539"/>
  <c r="E8538"/>
  <c r="E8537"/>
  <c r="E8536"/>
  <c r="E8535"/>
  <c r="E8534"/>
  <c r="E8533"/>
  <c r="E8532"/>
  <c r="E8531"/>
  <c r="E8530"/>
  <c r="E8529"/>
  <c r="E8528"/>
  <c r="E8527"/>
  <c r="E8526"/>
  <c r="E8525"/>
  <c r="E8524"/>
  <c r="E8523"/>
  <c r="E8522"/>
  <c r="E8521"/>
  <c r="E8520"/>
  <c r="E8519"/>
  <c r="E8518"/>
  <c r="E8517"/>
  <c r="E8516"/>
  <c r="E8515"/>
  <c r="E8514"/>
  <c r="E8513"/>
  <c r="E8512"/>
  <c r="E8511"/>
  <c r="E8510"/>
  <c r="E8509"/>
  <c r="E8508"/>
  <c r="E8507"/>
  <c r="E8506"/>
  <c r="E8505"/>
  <c r="E8504"/>
  <c r="E8503"/>
  <c r="E8502"/>
  <c r="E8501"/>
  <c r="E8500"/>
  <c r="E8499"/>
  <c r="E8498"/>
  <c r="E8497"/>
  <c r="E8496"/>
  <c r="E8495"/>
  <c r="E8494"/>
  <c r="E8493"/>
  <c r="E8492"/>
  <c r="E8491"/>
  <c r="E8490"/>
  <c r="E8489"/>
  <c r="E8488"/>
  <c r="E8487"/>
  <c r="E8486"/>
  <c r="E8485"/>
  <c r="E8484"/>
  <c r="E8483"/>
  <c r="E8482"/>
  <c r="E8481"/>
  <c r="E8480"/>
  <c r="E8479"/>
  <c r="E8478"/>
  <c r="E8477"/>
  <c r="E8476"/>
  <c r="E8475"/>
  <c r="E8474"/>
  <c r="E8473"/>
  <c r="E8472"/>
  <c r="E8471"/>
  <c r="E8470"/>
  <c r="E8469"/>
  <c r="E8468"/>
  <c r="E8467"/>
  <c r="E8466"/>
  <c r="E8465"/>
  <c r="E8464"/>
  <c r="E8463"/>
  <c r="E8462"/>
  <c r="E8461"/>
  <c r="E8460"/>
  <c r="E8459"/>
  <c r="E8458"/>
  <c r="E8457"/>
  <c r="E8456"/>
  <c r="E8455"/>
  <c r="E8454"/>
  <c r="E8453"/>
  <c r="E8452"/>
  <c r="E8451"/>
  <c r="E8450"/>
  <c r="E8449"/>
  <c r="E8448"/>
  <c r="E8447"/>
  <c r="E8446"/>
  <c r="E8445"/>
  <c r="E8444"/>
  <c r="E8443"/>
  <c r="E8442"/>
  <c r="E8441"/>
  <c r="E8440"/>
  <c r="E8439"/>
  <c r="E8438"/>
  <c r="E8437"/>
  <c r="E8436"/>
  <c r="E8435"/>
  <c r="E8434"/>
  <c r="E8433"/>
  <c r="E8432"/>
  <c r="E8431"/>
  <c r="E8430"/>
  <c r="E8429"/>
  <c r="E8428"/>
  <c r="E8427"/>
  <c r="E8426"/>
  <c r="E8425"/>
  <c r="E8424"/>
  <c r="E8423"/>
  <c r="E8422"/>
  <c r="E8421"/>
  <c r="E8420"/>
  <c r="E8419"/>
  <c r="E8418"/>
  <c r="E8417"/>
  <c r="E8416"/>
  <c r="E8415"/>
  <c r="E8414"/>
  <c r="E8413"/>
  <c r="E8412"/>
  <c r="E8411"/>
  <c r="E8410"/>
  <c r="E8409"/>
  <c r="E8408"/>
  <c r="E8407"/>
  <c r="E8406"/>
  <c r="E8405"/>
  <c r="E8404"/>
  <c r="E8403"/>
  <c r="E8402"/>
  <c r="E8401"/>
  <c r="E8400"/>
  <c r="E8399"/>
  <c r="E8398"/>
  <c r="E8397"/>
  <c r="E8396"/>
  <c r="E8395"/>
  <c r="E8394"/>
  <c r="E8393"/>
  <c r="E8392"/>
  <c r="E8391"/>
  <c r="E8390"/>
  <c r="E8389"/>
  <c r="E8388"/>
  <c r="E8387"/>
  <c r="E8386"/>
  <c r="E8385"/>
  <c r="E8384"/>
  <c r="E8383"/>
  <c r="E8382"/>
  <c r="E8381"/>
  <c r="E8380"/>
  <c r="E8379"/>
  <c r="E8378"/>
  <c r="E8377"/>
  <c r="E8376"/>
  <c r="E8375"/>
  <c r="E8374"/>
  <c r="E8373"/>
  <c r="E8372"/>
  <c r="E8371"/>
  <c r="E8370"/>
  <c r="E8369"/>
  <c r="E8368"/>
  <c r="E8367"/>
  <c r="E8366"/>
  <c r="E8365"/>
  <c r="E8364"/>
  <c r="E8363"/>
  <c r="E8362"/>
  <c r="E8361"/>
  <c r="E8360"/>
  <c r="E8359"/>
  <c r="E8358"/>
  <c r="E8357"/>
  <c r="E8356"/>
  <c r="E8355"/>
  <c r="E8354"/>
  <c r="E8353"/>
  <c r="E8352"/>
  <c r="E8351"/>
  <c r="E8350"/>
  <c r="E8349"/>
  <c r="E8348"/>
  <c r="E8347"/>
  <c r="E8346"/>
  <c r="E8345"/>
  <c r="E8344"/>
  <c r="E8343"/>
  <c r="E8342"/>
  <c r="E8341"/>
  <c r="E8340"/>
  <c r="E8339"/>
  <c r="E8338"/>
  <c r="E8337"/>
  <c r="E8336"/>
  <c r="E8335"/>
  <c r="E8334"/>
  <c r="E8333"/>
  <c r="E8332"/>
  <c r="E8331"/>
  <c r="E8330"/>
  <c r="E8329"/>
  <c r="E8328"/>
  <c r="E8327"/>
  <c r="E8326"/>
  <c r="E8325"/>
  <c r="E8324"/>
  <c r="E8323"/>
  <c r="E8322"/>
  <c r="E8321"/>
  <c r="E8320"/>
  <c r="E8319"/>
  <c r="E8318"/>
  <c r="E8317"/>
  <c r="E8316"/>
  <c r="E8315"/>
  <c r="E8314"/>
  <c r="E8313"/>
  <c r="E8312"/>
  <c r="E8311"/>
  <c r="E8310"/>
  <c r="E8309"/>
  <c r="E8308"/>
  <c r="E8307"/>
  <c r="E8306"/>
  <c r="E8305"/>
  <c r="E8304"/>
  <c r="E8303"/>
  <c r="E8302"/>
  <c r="E8301"/>
  <c r="E8300"/>
  <c r="E8299"/>
  <c r="E8298"/>
  <c r="E8297"/>
  <c r="E8296"/>
  <c r="E8295"/>
  <c r="E8294"/>
  <c r="E8293"/>
  <c r="E8292"/>
  <c r="E8291"/>
  <c r="E8290"/>
  <c r="E8289"/>
  <c r="E8288"/>
  <c r="E8287"/>
  <c r="E8286"/>
  <c r="E8285"/>
  <c r="E8284"/>
  <c r="E8283"/>
  <c r="E8282"/>
  <c r="E8281"/>
  <c r="E8280"/>
  <c r="E8279"/>
  <c r="E8278"/>
  <c r="E8277"/>
  <c r="E8276"/>
  <c r="E8275"/>
  <c r="E8274"/>
  <c r="E8273"/>
  <c r="E8272"/>
  <c r="E8271"/>
  <c r="E8270"/>
  <c r="E8269"/>
  <c r="E8268"/>
  <c r="E8267"/>
  <c r="E8266"/>
  <c r="E8265"/>
  <c r="E8264"/>
  <c r="E8263"/>
  <c r="E8262"/>
  <c r="E8261"/>
  <c r="E8260"/>
  <c r="E8259"/>
  <c r="E8258"/>
  <c r="E8257"/>
  <c r="E8256"/>
  <c r="E8255"/>
  <c r="E8254"/>
  <c r="E8253"/>
  <c r="E8252"/>
  <c r="E8251"/>
  <c r="E8250"/>
  <c r="E8249"/>
  <c r="E8248"/>
  <c r="E8247"/>
  <c r="E8246"/>
  <c r="E8245"/>
  <c r="E8244"/>
  <c r="E8243"/>
  <c r="E8242"/>
  <c r="E8241"/>
  <c r="E8240"/>
  <c r="E8239"/>
  <c r="E8238"/>
  <c r="E8237"/>
  <c r="E8236"/>
  <c r="E8235"/>
  <c r="E8234"/>
  <c r="E8233"/>
  <c r="E8232"/>
  <c r="E8231"/>
  <c r="E8230"/>
  <c r="E8229"/>
  <c r="E8228"/>
  <c r="E8227"/>
  <c r="E8226"/>
  <c r="E8225"/>
  <c r="E8224"/>
  <c r="E8223"/>
  <c r="E8222"/>
  <c r="E8221"/>
  <c r="E8220"/>
  <c r="E8219"/>
  <c r="E8218"/>
  <c r="E8217"/>
  <c r="E8216"/>
  <c r="E8215"/>
  <c r="E8214"/>
  <c r="E8213"/>
  <c r="E8212"/>
  <c r="E8211"/>
  <c r="E8210"/>
  <c r="E8209"/>
  <c r="E8208"/>
  <c r="E8207"/>
  <c r="E8206"/>
  <c r="E8205"/>
  <c r="E8204"/>
  <c r="E8203"/>
  <c r="E8202"/>
  <c r="E8201"/>
  <c r="E8200"/>
  <c r="E8199"/>
  <c r="E8198"/>
  <c r="E8197"/>
  <c r="E8196"/>
  <c r="E8195"/>
  <c r="E8194"/>
  <c r="E8193"/>
  <c r="E8192"/>
  <c r="E8191"/>
  <c r="E8190"/>
  <c r="E8189"/>
  <c r="E8188"/>
  <c r="E8187"/>
  <c r="E8186"/>
  <c r="E8185"/>
  <c r="E8184"/>
  <c r="E8183"/>
  <c r="E8182"/>
  <c r="E8181"/>
  <c r="E8180"/>
  <c r="E8179"/>
  <c r="E8178"/>
  <c r="E8177"/>
  <c r="E8176"/>
  <c r="E8175"/>
  <c r="E8174"/>
  <c r="E8173"/>
  <c r="E8172"/>
  <c r="E8171"/>
  <c r="E8170"/>
  <c r="E8169"/>
  <c r="E8168"/>
  <c r="E8167"/>
  <c r="E8166"/>
  <c r="E8165"/>
  <c r="E8164"/>
  <c r="E8163"/>
  <c r="E8162"/>
  <c r="E8161"/>
  <c r="E8160"/>
  <c r="E8159"/>
  <c r="E8158"/>
  <c r="E8157"/>
  <c r="E8156"/>
  <c r="E8155"/>
  <c r="E8154"/>
  <c r="E8153"/>
  <c r="E8152"/>
  <c r="E8151"/>
  <c r="E8150"/>
  <c r="E8149"/>
  <c r="E8148"/>
  <c r="E8147"/>
  <c r="E8146"/>
  <c r="E8145"/>
  <c r="E8144"/>
  <c r="E8143"/>
  <c r="E8142"/>
  <c r="E8141"/>
  <c r="E8140"/>
  <c r="E8139"/>
  <c r="E8138"/>
  <c r="E8137"/>
  <c r="E8136"/>
  <c r="E8135"/>
  <c r="E8134"/>
  <c r="E8133"/>
  <c r="E8132"/>
  <c r="E8131"/>
  <c r="E8130"/>
  <c r="E8129"/>
  <c r="E8128"/>
  <c r="E8127"/>
  <c r="E8126"/>
  <c r="E8125"/>
  <c r="E8124"/>
  <c r="E8123"/>
  <c r="E8122"/>
  <c r="E8121"/>
  <c r="E8120"/>
  <c r="E8119"/>
  <c r="E8118"/>
  <c r="E8117"/>
  <c r="E8116"/>
  <c r="E8115"/>
  <c r="E8114"/>
  <c r="E8113"/>
  <c r="E8112"/>
  <c r="E8111"/>
  <c r="E8110"/>
  <c r="E8109"/>
  <c r="E8108"/>
  <c r="E8107"/>
  <c r="E8106"/>
  <c r="E8105"/>
  <c r="E8104"/>
  <c r="E8103"/>
  <c r="E8102"/>
  <c r="E8101"/>
  <c r="E8100"/>
  <c r="E8099"/>
  <c r="E8098"/>
  <c r="E8097"/>
  <c r="E8096"/>
  <c r="E8095"/>
  <c r="E8094"/>
  <c r="E8093"/>
  <c r="E8092"/>
  <c r="E8091"/>
  <c r="E8090"/>
  <c r="E8089"/>
  <c r="E8088"/>
  <c r="E8087"/>
  <c r="E8086"/>
  <c r="E8085"/>
  <c r="E8084"/>
  <c r="E8083"/>
  <c r="E8082"/>
  <c r="E8081"/>
  <c r="E8080"/>
  <c r="E8079"/>
  <c r="E8078"/>
  <c r="E8077"/>
  <c r="E8076"/>
  <c r="E8075"/>
  <c r="E8074"/>
  <c r="E8073"/>
  <c r="E8072"/>
  <c r="E8071"/>
  <c r="E8070"/>
  <c r="E8069"/>
  <c r="E8068"/>
  <c r="E8067"/>
  <c r="E8066"/>
  <c r="E8065"/>
  <c r="E8064"/>
  <c r="E8063"/>
  <c r="E8062"/>
  <c r="E8061"/>
  <c r="E8060"/>
  <c r="E8059"/>
  <c r="E8058"/>
  <c r="E8057"/>
  <c r="E8056"/>
  <c r="E8055"/>
  <c r="E8054"/>
  <c r="E8053"/>
  <c r="E8052"/>
  <c r="E8051"/>
  <c r="E8050"/>
  <c r="E8049"/>
  <c r="E8048"/>
  <c r="E8047"/>
  <c r="E8046"/>
  <c r="E8045"/>
  <c r="E8044"/>
  <c r="E8043"/>
  <c r="E8042"/>
  <c r="E8041"/>
  <c r="E8040"/>
  <c r="E8039"/>
  <c r="E8038"/>
  <c r="E8037"/>
  <c r="E8036"/>
  <c r="E8035"/>
  <c r="E8034"/>
  <c r="E8033"/>
  <c r="E8032"/>
  <c r="E8031"/>
  <c r="E8030"/>
  <c r="E8029"/>
  <c r="E8028"/>
  <c r="E8027"/>
  <c r="E8026"/>
  <c r="E8025"/>
  <c r="E8024"/>
  <c r="E8023"/>
  <c r="E8022"/>
  <c r="E8021"/>
  <c r="E8020"/>
  <c r="E8019"/>
  <c r="E8018"/>
  <c r="E8017"/>
  <c r="E8016"/>
  <c r="E8015"/>
  <c r="E8014"/>
  <c r="E8013"/>
  <c r="E8012"/>
  <c r="E8011"/>
  <c r="E8010"/>
  <c r="E8009"/>
  <c r="E8008"/>
  <c r="E8007"/>
  <c r="E8006"/>
  <c r="E8005"/>
  <c r="E8004"/>
  <c r="E8003"/>
  <c r="E8002"/>
  <c r="E8001"/>
  <c r="E8000"/>
  <c r="E7999"/>
  <c r="E7998"/>
  <c r="E7997"/>
  <c r="E7996"/>
  <c r="E7995"/>
  <c r="E7994"/>
  <c r="E7993"/>
  <c r="E7992"/>
  <c r="E7991"/>
  <c r="E7990"/>
  <c r="E7989"/>
  <c r="E7988"/>
  <c r="E7987"/>
  <c r="E7986"/>
  <c r="E7985"/>
  <c r="E7984"/>
  <c r="E7983"/>
  <c r="E7982"/>
  <c r="E7981"/>
  <c r="E7980"/>
  <c r="E7979"/>
  <c r="E7978"/>
  <c r="E7977"/>
  <c r="E7976"/>
  <c r="E7975"/>
  <c r="E7974"/>
  <c r="E7973"/>
  <c r="E7972"/>
  <c r="E7971"/>
  <c r="E7970"/>
  <c r="E7969"/>
  <c r="E7968"/>
  <c r="E7967"/>
  <c r="E7966"/>
  <c r="E7965"/>
  <c r="E7964"/>
  <c r="E7963"/>
  <c r="E7962"/>
  <c r="E7961"/>
  <c r="E7960"/>
  <c r="E7959"/>
  <c r="E7958"/>
  <c r="E7957"/>
  <c r="E7956"/>
  <c r="E7955"/>
  <c r="E7954"/>
  <c r="E7953"/>
  <c r="E7952"/>
  <c r="E7951"/>
  <c r="E7950"/>
  <c r="E7949"/>
  <c r="E7948"/>
  <c r="E7947"/>
  <c r="E7946"/>
  <c r="E7945"/>
  <c r="E7944"/>
  <c r="E7943"/>
  <c r="E7942"/>
  <c r="E7941"/>
  <c r="E7940"/>
  <c r="E7939"/>
  <c r="E7938"/>
  <c r="E7937"/>
  <c r="E7936"/>
  <c r="E7935"/>
  <c r="E7934"/>
  <c r="E7933"/>
  <c r="E7932"/>
  <c r="E7931"/>
  <c r="E7930"/>
  <c r="E7929"/>
  <c r="E7928"/>
  <c r="E7927"/>
  <c r="E7926"/>
  <c r="E7925"/>
  <c r="E7924"/>
  <c r="E7923"/>
  <c r="E7922"/>
  <c r="E7921"/>
  <c r="E7920"/>
  <c r="E7919"/>
  <c r="E7918"/>
  <c r="E7917"/>
  <c r="E7916"/>
  <c r="E7915"/>
  <c r="E7914"/>
  <c r="E7913"/>
  <c r="E7912"/>
  <c r="E7911"/>
  <c r="E7910"/>
  <c r="E7909"/>
  <c r="E7908"/>
  <c r="E7907"/>
  <c r="E7906"/>
  <c r="E7905"/>
  <c r="E7904"/>
  <c r="E7903"/>
  <c r="E7902"/>
  <c r="E7901"/>
  <c r="E7900"/>
  <c r="E7899"/>
  <c r="E7898"/>
  <c r="E7897"/>
  <c r="E7896"/>
  <c r="E7895"/>
  <c r="E7894"/>
  <c r="E7893"/>
  <c r="E7892"/>
  <c r="E7891"/>
  <c r="E7890"/>
  <c r="E7889"/>
  <c r="E7888"/>
  <c r="E7887"/>
  <c r="E7886"/>
  <c r="E7885"/>
  <c r="E7884"/>
  <c r="E7883"/>
  <c r="E7882"/>
  <c r="E7881"/>
  <c r="E7880"/>
  <c r="E7879"/>
  <c r="E7878"/>
  <c r="E7877"/>
  <c r="E7876"/>
  <c r="E7875"/>
  <c r="E7874"/>
  <c r="E7873"/>
  <c r="E7872"/>
  <c r="E7871"/>
  <c r="E7870"/>
  <c r="E7869"/>
  <c r="E7868"/>
  <c r="E7867"/>
  <c r="E7866"/>
  <c r="E7865"/>
  <c r="E7864"/>
  <c r="E7863"/>
  <c r="E7862"/>
  <c r="E7861"/>
  <c r="E7860"/>
  <c r="E7859"/>
  <c r="E7858"/>
  <c r="E7857"/>
  <c r="E7856"/>
  <c r="E7855"/>
  <c r="E7854"/>
  <c r="E7853"/>
  <c r="E7852"/>
  <c r="E7851"/>
  <c r="E7850"/>
  <c r="E7849"/>
  <c r="E7848"/>
  <c r="E7847"/>
  <c r="E7846"/>
  <c r="E7845"/>
  <c r="E7844"/>
  <c r="E7843"/>
  <c r="E7842"/>
  <c r="E7841"/>
  <c r="E7840"/>
  <c r="E7839"/>
  <c r="E7838"/>
  <c r="E7837"/>
  <c r="E7836"/>
  <c r="E7835"/>
  <c r="E7834"/>
  <c r="E7833"/>
  <c r="E7832"/>
  <c r="E7831"/>
  <c r="E7830"/>
  <c r="E7829"/>
  <c r="E7828"/>
  <c r="E7827"/>
  <c r="E7826"/>
  <c r="E7825"/>
  <c r="E7824"/>
  <c r="E7823"/>
  <c r="E7822"/>
  <c r="E7821"/>
  <c r="E7820"/>
  <c r="E7819"/>
  <c r="E7818"/>
  <c r="E7817"/>
  <c r="E7816"/>
  <c r="E7815"/>
  <c r="E7814"/>
  <c r="E7813"/>
  <c r="E7812"/>
  <c r="E7811"/>
  <c r="E7810"/>
  <c r="E7809"/>
  <c r="E7808"/>
  <c r="E7807"/>
  <c r="E7806"/>
  <c r="E7805"/>
  <c r="E7804"/>
  <c r="E7803"/>
  <c r="E7802"/>
  <c r="E7801"/>
  <c r="E7800"/>
  <c r="E7799"/>
  <c r="E7798"/>
  <c r="E7797"/>
  <c r="E7796"/>
  <c r="E7795"/>
  <c r="E7794"/>
  <c r="E7793"/>
  <c r="E7792"/>
  <c r="E7791"/>
  <c r="E7790"/>
  <c r="E7789"/>
  <c r="E7788"/>
  <c r="E7787"/>
  <c r="E7786"/>
  <c r="E7785"/>
  <c r="E7784"/>
  <c r="E7783"/>
  <c r="E7782"/>
  <c r="E7781"/>
  <c r="E7780"/>
  <c r="E7779"/>
  <c r="E7778"/>
  <c r="E7777"/>
  <c r="E7776"/>
  <c r="E7775"/>
  <c r="E7774"/>
  <c r="E7773"/>
  <c r="E7772"/>
  <c r="E7771"/>
  <c r="E7770"/>
  <c r="E7769"/>
  <c r="E7768"/>
  <c r="E7767"/>
  <c r="E7766"/>
  <c r="E7765"/>
  <c r="E7764"/>
  <c r="E7763"/>
  <c r="E7762"/>
  <c r="E7761"/>
  <c r="E7760"/>
  <c r="E7759"/>
  <c r="E7758"/>
  <c r="E7757"/>
  <c r="E7756"/>
  <c r="E7755"/>
  <c r="E7754"/>
  <c r="E7753"/>
  <c r="E7752"/>
  <c r="E7751"/>
  <c r="E7750"/>
  <c r="E7749"/>
  <c r="E7748"/>
  <c r="E7747"/>
  <c r="E7746"/>
  <c r="E7745"/>
  <c r="E7744"/>
  <c r="E7743"/>
  <c r="E7742"/>
  <c r="E7741"/>
  <c r="E7740"/>
  <c r="E7739"/>
  <c r="E7738"/>
  <c r="E7737"/>
  <c r="E7736"/>
  <c r="E7735"/>
  <c r="E7734"/>
  <c r="E7733"/>
  <c r="E7732"/>
  <c r="E7731"/>
  <c r="E7730"/>
  <c r="E7729"/>
  <c r="E7728"/>
  <c r="E7727"/>
  <c r="E7726"/>
  <c r="E7725"/>
  <c r="E7724"/>
  <c r="E7723"/>
  <c r="E7722"/>
  <c r="E7721"/>
  <c r="E7720"/>
  <c r="E7719"/>
  <c r="E7718"/>
  <c r="E7717"/>
  <c r="E7716"/>
  <c r="E7715"/>
  <c r="E7714"/>
  <c r="E7713"/>
  <c r="E7712"/>
  <c r="E7711"/>
  <c r="E7710"/>
  <c r="E7709"/>
  <c r="E7708"/>
  <c r="E7707"/>
  <c r="E7706"/>
  <c r="E7705"/>
  <c r="E7704"/>
  <c r="E7703"/>
  <c r="E7702"/>
  <c r="E7701"/>
  <c r="E7700"/>
  <c r="E7699"/>
  <c r="E7698"/>
  <c r="E7697"/>
  <c r="E7696"/>
  <c r="E7695"/>
  <c r="E7694"/>
  <c r="E7693"/>
  <c r="E7692"/>
  <c r="E7691"/>
  <c r="E7690"/>
  <c r="E7689"/>
  <c r="E7688"/>
  <c r="E7687"/>
  <c r="E7686"/>
  <c r="E7685"/>
  <c r="E7684"/>
  <c r="E7683"/>
  <c r="E7682"/>
  <c r="E7681"/>
  <c r="E7680"/>
  <c r="E7679"/>
  <c r="E7678"/>
  <c r="E7677"/>
  <c r="E7676"/>
  <c r="E7675"/>
  <c r="E7674"/>
  <c r="E7673"/>
  <c r="E7672"/>
  <c r="E7671"/>
  <c r="E7670"/>
  <c r="E7669"/>
  <c r="E7668"/>
  <c r="E7667"/>
  <c r="E7666"/>
  <c r="E7665"/>
  <c r="E7664"/>
  <c r="E7663"/>
  <c r="E7662"/>
  <c r="E7661"/>
  <c r="E7660"/>
  <c r="E7659"/>
  <c r="E7658"/>
  <c r="E7657"/>
  <c r="E7656"/>
  <c r="E7655"/>
  <c r="E7654"/>
  <c r="E7653"/>
  <c r="E7652"/>
  <c r="E7651"/>
  <c r="E7650"/>
  <c r="E7649"/>
  <c r="E7648"/>
  <c r="E7647"/>
  <c r="E7646"/>
  <c r="E7645"/>
  <c r="E7644"/>
  <c r="E7643"/>
  <c r="E7642"/>
  <c r="E7641"/>
  <c r="E7640"/>
  <c r="E7639"/>
  <c r="E7638"/>
  <c r="E7637"/>
  <c r="E7636"/>
  <c r="E7635"/>
  <c r="E7634"/>
  <c r="E7633"/>
  <c r="E7632"/>
  <c r="E7631"/>
  <c r="E7630"/>
  <c r="E7629"/>
  <c r="E7628"/>
  <c r="E7627"/>
  <c r="E7626"/>
  <c r="E7625"/>
  <c r="E7624"/>
  <c r="E7623"/>
  <c r="E7622"/>
  <c r="E7621"/>
  <c r="E7620"/>
  <c r="E7619"/>
  <c r="E7618"/>
  <c r="E7617"/>
  <c r="E7616"/>
  <c r="E7615"/>
  <c r="E7614"/>
  <c r="E7613"/>
  <c r="E7612"/>
  <c r="E7611"/>
  <c r="E7610"/>
  <c r="E7609"/>
  <c r="E7608"/>
  <c r="E7607"/>
  <c r="E7606"/>
  <c r="E7605"/>
  <c r="E7604"/>
  <c r="E7603"/>
  <c r="E7602"/>
  <c r="E7601"/>
  <c r="E7600"/>
  <c r="E7599"/>
  <c r="E7598"/>
  <c r="E7597"/>
  <c r="E7596"/>
  <c r="E7595"/>
  <c r="E7594"/>
  <c r="E7593"/>
  <c r="E7592"/>
  <c r="E7591"/>
  <c r="E7590"/>
  <c r="E7589"/>
  <c r="E7588"/>
  <c r="E7587"/>
  <c r="E7586"/>
  <c r="E7585"/>
  <c r="E7584"/>
  <c r="E7583"/>
  <c r="E7582"/>
  <c r="E7581"/>
  <c r="E7580"/>
  <c r="E7579"/>
  <c r="E7578"/>
  <c r="E7577"/>
  <c r="E7576"/>
  <c r="E7575"/>
  <c r="E7574"/>
  <c r="E7573"/>
  <c r="E7572"/>
  <c r="E7571"/>
  <c r="E7570"/>
  <c r="E7569"/>
  <c r="E7568"/>
  <c r="E7567"/>
  <c r="E7566"/>
  <c r="E7565"/>
  <c r="E7564"/>
  <c r="E7563"/>
  <c r="E7562"/>
  <c r="E7561"/>
  <c r="E7560"/>
  <c r="E7559"/>
  <c r="E7558"/>
  <c r="E7557"/>
  <c r="E7556"/>
  <c r="E7555"/>
  <c r="E7554"/>
  <c r="E7553"/>
  <c r="E7552"/>
  <c r="E7551"/>
  <c r="E7550"/>
  <c r="E7549"/>
  <c r="E7548"/>
  <c r="E7547"/>
  <c r="E7546"/>
  <c r="E7545"/>
  <c r="E7544"/>
  <c r="E7543"/>
  <c r="E7542"/>
  <c r="E7541"/>
  <c r="E7540"/>
  <c r="E7539"/>
  <c r="E7538"/>
  <c r="E7537"/>
  <c r="E7536"/>
  <c r="E7535"/>
  <c r="E7534"/>
  <c r="E7533"/>
  <c r="E7532"/>
  <c r="E7531"/>
  <c r="E7530"/>
  <c r="E7529"/>
  <c r="E7528"/>
  <c r="E7527"/>
  <c r="E7526"/>
  <c r="E7525"/>
  <c r="E7524"/>
  <c r="E7523"/>
  <c r="E7522"/>
  <c r="E7521"/>
  <c r="E7520"/>
  <c r="E7519"/>
  <c r="E7518"/>
  <c r="E7517"/>
  <c r="E7516"/>
  <c r="E7515"/>
  <c r="E7514"/>
  <c r="E7513"/>
  <c r="E7512"/>
  <c r="E7511"/>
  <c r="E7510"/>
  <c r="E7509"/>
  <c r="E7508"/>
  <c r="E7507"/>
  <c r="E7506"/>
  <c r="E7505"/>
  <c r="E7504"/>
  <c r="E7503"/>
  <c r="E7502"/>
  <c r="E7501"/>
  <c r="E7500"/>
  <c r="E7499"/>
  <c r="E7498"/>
  <c r="E7497"/>
  <c r="E7496"/>
  <c r="E7495"/>
  <c r="E7494"/>
  <c r="E7493"/>
  <c r="E7492"/>
  <c r="E7491"/>
  <c r="E7490"/>
  <c r="E7489"/>
  <c r="E7488"/>
  <c r="E7487"/>
  <c r="E7486"/>
  <c r="E7485"/>
  <c r="E7484"/>
  <c r="E7483"/>
  <c r="E7482"/>
  <c r="E7481"/>
  <c r="E7480"/>
  <c r="E7479"/>
  <c r="E7478"/>
  <c r="E7477"/>
  <c r="E7476"/>
  <c r="E7475"/>
  <c r="E7474"/>
  <c r="E7473"/>
  <c r="E7472"/>
  <c r="E7471"/>
  <c r="E7470"/>
  <c r="E7469"/>
  <c r="E7468"/>
  <c r="E7467"/>
  <c r="E7466"/>
  <c r="E7465"/>
  <c r="E7464"/>
  <c r="E7463"/>
  <c r="E7462"/>
  <c r="E7461"/>
  <c r="E7460"/>
  <c r="E7459"/>
  <c r="E7458"/>
  <c r="E7457"/>
  <c r="E7456"/>
  <c r="E7455"/>
  <c r="E7454"/>
  <c r="E7453"/>
  <c r="E7452"/>
  <c r="E7451"/>
  <c r="E7450"/>
  <c r="E7449"/>
  <c r="E7448"/>
  <c r="E7447"/>
  <c r="E7446"/>
  <c r="E7445"/>
  <c r="E7444"/>
  <c r="E7443"/>
  <c r="E7442"/>
  <c r="E7441"/>
  <c r="E7440"/>
  <c r="E7439"/>
  <c r="E7438"/>
  <c r="E7437"/>
  <c r="E7436"/>
  <c r="E7435"/>
  <c r="E7434"/>
  <c r="E7433"/>
  <c r="E7432"/>
  <c r="E7431"/>
  <c r="E7430"/>
  <c r="E7429"/>
  <c r="E7428"/>
  <c r="E7427"/>
  <c r="E7426"/>
  <c r="E7425"/>
  <c r="E7424"/>
  <c r="E7423"/>
  <c r="E7422"/>
  <c r="E7421"/>
  <c r="E7420"/>
  <c r="E7419"/>
  <c r="E7418"/>
  <c r="E7417"/>
  <c r="E7416"/>
  <c r="E7415"/>
  <c r="E7414"/>
  <c r="E7413"/>
  <c r="E7412"/>
  <c r="E7411"/>
  <c r="E7410"/>
  <c r="E7409"/>
  <c r="E7408"/>
  <c r="E7407"/>
  <c r="E7406"/>
  <c r="E7405"/>
  <c r="E7404"/>
  <c r="E7403"/>
  <c r="E7402"/>
  <c r="E7401"/>
  <c r="E7400"/>
  <c r="E7399"/>
  <c r="E7398"/>
  <c r="E7397"/>
  <c r="E7396"/>
  <c r="E7395"/>
  <c r="E7394"/>
  <c r="E7393"/>
  <c r="E7392"/>
  <c r="E7391"/>
  <c r="E7390"/>
  <c r="E7389"/>
  <c r="E7388"/>
  <c r="E7387"/>
  <c r="E7386"/>
  <c r="E7385"/>
  <c r="E7384"/>
  <c r="E7383"/>
  <c r="E7382"/>
  <c r="E7381"/>
  <c r="E7380"/>
  <c r="E7379"/>
  <c r="E7378"/>
  <c r="E7377"/>
  <c r="E7376"/>
  <c r="E7375"/>
  <c r="E7374"/>
  <c r="E7373"/>
  <c r="E7372"/>
  <c r="E7371"/>
  <c r="E7370"/>
  <c r="E7369"/>
  <c r="E7368"/>
  <c r="E7367"/>
  <c r="E7366"/>
  <c r="E7365"/>
  <c r="E7364"/>
  <c r="E7363"/>
  <c r="E7362"/>
  <c r="E7361"/>
  <c r="E7360"/>
  <c r="E7359"/>
  <c r="E7358"/>
  <c r="E7357"/>
  <c r="E7356"/>
  <c r="E7355"/>
  <c r="E7354"/>
  <c r="E7353"/>
  <c r="E7352"/>
  <c r="E7351"/>
  <c r="E7350"/>
  <c r="E7349"/>
  <c r="E7348"/>
  <c r="E7347"/>
  <c r="E7346"/>
  <c r="E7345"/>
  <c r="E7344"/>
  <c r="E7343"/>
  <c r="E7342"/>
  <c r="E7341"/>
  <c r="E7340"/>
  <c r="E7339"/>
  <c r="E7338"/>
  <c r="E7337"/>
  <c r="E7336"/>
  <c r="E7335"/>
  <c r="E7334"/>
  <c r="E7333"/>
  <c r="E7332"/>
  <c r="E7331"/>
  <c r="E7330"/>
  <c r="E7329"/>
  <c r="E7328"/>
  <c r="E7327"/>
  <c r="E7326"/>
  <c r="E7325"/>
  <c r="E7324"/>
  <c r="E7323"/>
  <c r="E7322"/>
  <c r="E7321"/>
  <c r="E7320"/>
  <c r="E7319"/>
  <c r="E7318"/>
  <c r="E7317"/>
  <c r="E7316"/>
  <c r="E7315"/>
  <c r="E7314"/>
  <c r="E7313"/>
  <c r="E7312"/>
  <c r="E7311"/>
  <c r="E7310"/>
  <c r="E7309"/>
  <c r="E7308"/>
  <c r="E7307"/>
  <c r="E7306"/>
  <c r="E7305"/>
  <c r="E7304"/>
  <c r="E7303"/>
  <c r="E7302"/>
  <c r="E7301"/>
  <c r="E7300"/>
  <c r="E7299"/>
  <c r="E7298"/>
  <c r="E7297"/>
  <c r="E7296"/>
  <c r="E7295"/>
  <c r="E7294"/>
  <c r="E7293"/>
  <c r="E7292"/>
  <c r="E7291"/>
  <c r="E7290"/>
  <c r="E7289"/>
  <c r="E7288"/>
  <c r="E7287"/>
  <c r="E7286"/>
  <c r="E7285"/>
  <c r="E7284"/>
  <c r="E7283"/>
  <c r="E7282"/>
  <c r="E7281"/>
  <c r="E7280"/>
  <c r="E7279"/>
  <c r="E7278"/>
  <c r="E7277"/>
  <c r="E7276"/>
  <c r="E7275"/>
  <c r="E7274"/>
  <c r="E7273"/>
  <c r="E7272"/>
  <c r="E7271"/>
  <c r="E7270"/>
  <c r="E7269"/>
  <c r="E7268"/>
  <c r="E7267"/>
  <c r="E7266"/>
  <c r="E7265"/>
  <c r="E7264"/>
  <c r="E7263"/>
  <c r="E7262"/>
  <c r="E7261"/>
  <c r="E7260"/>
  <c r="E7259"/>
  <c r="E7258"/>
  <c r="E7257"/>
  <c r="E7256"/>
  <c r="E7255"/>
  <c r="E7254"/>
  <c r="E7253"/>
  <c r="E7252"/>
  <c r="E7251"/>
  <c r="E7250"/>
  <c r="E7249"/>
  <c r="E7248"/>
  <c r="E7247"/>
  <c r="E7246"/>
  <c r="E7245"/>
  <c r="E7244"/>
  <c r="E7243"/>
  <c r="E7242"/>
  <c r="E7241"/>
  <c r="E7240"/>
  <c r="E7239"/>
  <c r="E7238"/>
  <c r="E7237"/>
  <c r="E7236"/>
  <c r="E7235"/>
  <c r="E7234"/>
  <c r="E7233"/>
  <c r="E7232"/>
  <c r="E7231"/>
  <c r="E7230"/>
  <c r="E7229"/>
  <c r="E7228"/>
  <c r="E7227"/>
  <c r="E7226"/>
  <c r="E7225"/>
  <c r="E7224"/>
  <c r="E7223"/>
  <c r="E7222"/>
  <c r="E7221"/>
  <c r="E7220"/>
  <c r="E7219"/>
  <c r="E7218"/>
  <c r="E7217"/>
  <c r="E7216"/>
  <c r="E7215"/>
  <c r="E7214"/>
  <c r="E7213"/>
  <c r="E7212"/>
  <c r="E7211"/>
  <c r="E7210"/>
  <c r="E7209"/>
  <c r="E7208"/>
  <c r="E7207"/>
  <c r="E7206"/>
  <c r="E7205"/>
  <c r="E7204"/>
  <c r="E7203"/>
  <c r="E7202"/>
  <c r="E7201"/>
  <c r="E7200"/>
  <c r="E7199"/>
  <c r="E7198"/>
  <c r="E7197"/>
  <c r="E7196"/>
  <c r="E7195"/>
  <c r="E7194"/>
  <c r="E7193"/>
  <c r="E7192"/>
  <c r="E7191"/>
  <c r="E7190"/>
  <c r="E7189"/>
  <c r="E7188"/>
  <c r="E7187"/>
  <c r="E7186"/>
  <c r="E7185"/>
  <c r="E7184"/>
  <c r="E7183"/>
  <c r="E7182"/>
  <c r="E7181"/>
  <c r="E7180"/>
  <c r="E7179"/>
  <c r="E7178"/>
  <c r="E7177"/>
  <c r="E7176"/>
  <c r="E7175"/>
  <c r="E7174"/>
  <c r="E7173"/>
  <c r="E7172"/>
  <c r="E7171"/>
  <c r="E7170"/>
  <c r="E7169"/>
  <c r="E7168"/>
  <c r="E7167"/>
  <c r="E7166"/>
  <c r="E7165"/>
  <c r="E7164"/>
  <c r="E7163"/>
  <c r="E7162"/>
  <c r="E7161"/>
  <c r="E7160"/>
  <c r="E7159"/>
  <c r="E7158"/>
  <c r="E7157"/>
  <c r="E7156"/>
  <c r="E7155"/>
  <c r="E7154"/>
  <c r="E7153"/>
  <c r="E7152"/>
  <c r="E7151"/>
  <c r="E7150"/>
  <c r="E7149"/>
  <c r="E7148"/>
  <c r="E7147"/>
  <c r="E7146"/>
  <c r="E7145"/>
  <c r="E7144"/>
  <c r="E7143"/>
  <c r="E7142"/>
  <c r="E7141"/>
  <c r="E7140"/>
  <c r="E7139"/>
  <c r="E7138"/>
  <c r="E7137"/>
  <c r="E7136"/>
  <c r="E7135"/>
  <c r="E7134"/>
  <c r="E7133"/>
  <c r="E7132"/>
  <c r="E7131"/>
  <c r="E7130"/>
  <c r="E7129"/>
  <c r="E7128"/>
  <c r="E7127"/>
  <c r="E7126"/>
  <c r="E7125"/>
  <c r="E7124"/>
  <c r="E7123"/>
  <c r="E7122"/>
  <c r="E7121"/>
  <c r="E7120"/>
  <c r="E7119"/>
  <c r="E7118"/>
  <c r="E7117"/>
  <c r="E7116"/>
  <c r="E7115"/>
  <c r="E7114"/>
  <c r="E7113"/>
  <c r="E7112"/>
  <c r="E7111"/>
  <c r="E7110"/>
  <c r="E7109"/>
  <c r="E7108"/>
  <c r="E7107"/>
  <c r="E7106"/>
  <c r="E7105"/>
  <c r="E7104"/>
  <c r="E7103"/>
  <c r="E7102"/>
  <c r="E7101"/>
  <c r="E7100"/>
  <c r="E7099"/>
  <c r="E7098"/>
  <c r="E7097"/>
  <c r="E7096"/>
  <c r="E7095"/>
  <c r="E7094"/>
  <c r="E7093"/>
  <c r="E7092"/>
  <c r="E7091"/>
  <c r="E7090"/>
  <c r="E7089"/>
  <c r="E7088"/>
  <c r="E7087"/>
  <c r="E7086"/>
  <c r="E7085"/>
  <c r="E7084"/>
  <c r="E7083"/>
  <c r="E7082"/>
  <c r="E7081"/>
  <c r="E7080"/>
  <c r="E7079"/>
  <c r="E7078"/>
  <c r="E7077"/>
  <c r="E7076"/>
  <c r="E7075"/>
  <c r="E7074"/>
  <c r="E7073"/>
  <c r="E7072"/>
  <c r="E7071"/>
  <c r="E7070"/>
  <c r="E7069"/>
  <c r="E7068"/>
  <c r="E7067"/>
  <c r="E7066"/>
  <c r="E7065"/>
  <c r="E7064"/>
  <c r="E7063"/>
  <c r="E7062"/>
  <c r="E7061"/>
  <c r="E7060"/>
  <c r="E7059"/>
  <c r="E7058"/>
  <c r="E7057"/>
  <c r="E7056"/>
  <c r="E7055"/>
  <c r="E7054"/>
  <c r="E7053"/>
  <c r="E7052"/>
  <c r="E7051"/>
  <c r="E7050"/>
  <c r="E7049"/>
  <c r="E7048"/>
  <c r="E7047"/>
  <c r="E7046"/>
  <c r="E7045"/>
  <c r="E7044"/>
  <c r="E7043"/>
  <c r="E7042"/>
  <c r="E7041"/>
  <c r="E7040"/>
  <c r="E7039"/>
  <c r="E7038"/>
  <c r="E7037"/>
  <c r="E7036"/>
  <c r="E7035"/>
  <c r="E7034"/>
  <c r="E7033"/>
  <c r="E7032"/>
  <c r="E7031"/>
  <c r="E7030"/>
  <c r="E7029"/>
  <c r="E7028"/>
  <c r="E7027"/>
  <c r="E7026"/>
  <c r="E7025"/>
  <c r="E7024"/>
  <c r="E7023"/>
  <c r="E7022"/>
  <c r="E7021"/>
  <c r="E7020"/>
  <c r="E7019"/>
  <c r="E7018"/>
  <c r="E7017"/>
  <c r="E7016"/>
  <c r="E7015"/>
  <c r="E7014"/>
  <c r="E7013"/>
  <c r="E7012"/>
  <c r="E7011"/>
  <c r="E7010"/>
  <c r="E7009"/>
  <c r="E7008"/>
  <c r="E7007"/>
  <c r="E7006"/>
  <c r="E7005"/>
  <c r="E7004"/>
  <c r="E7003"/>
  <c r="E7002"/>
  <c r="E7001"/>
  <c r="E7000"/>
  <c r="E6999"/>
  <c r="E6998"/>
  <c r="E6997"/>
  <c r="E6996"/>
  <c r="E6995"/>
  <c r="E6994"/>
  <c r="E6993"/>
  <c r="E6992"/>
  <c r="E6991"/>
  <c r="E6990"/>
  <c r="E6989"/>
  <c r="E6988"/>
  <c r="E6987"/>
  <c r="E6986"/>
  <c r="E6985"/>
  <c r="E6984"/>
  <c r="E6983"/>
  <c r="E6982"/>
  <c r="E6981"/>
  <c r="E6980"/>
  <c r="E6979"/>
  <c r="E6978"/>
  <c r="E6977"/>
  <c r="E6976"/>
  <c r="E6975"/>
  <c r="E6974"/>
  <c r="E6973"/>
  <c r="E6972"/>
  <c r="E6971"/>
  <c r="E6970"/>
  <c r="E6969"/>
  <c r="E6968"/>
  <c r="E6967"/>
  <c r="E6966"/>
  <c r="E6965"/>
  <c r="E6964"/>
  <c r="E6963"/>
  <c r="E6962"/>
  <c r="E6961"/>
  <c r="E6960"/>
  <c r="E6959"/>
  <c r="E6958"/>
  <c r="E6957"/>
  <c r="E6956"/>
  <c r="E6955"/>
  <c r="E6954"/>
  <c r="E6953"/>
  <c r="E6952"/>
  <c r="E6951"/>
  <c r="E6950"/>
  <c r="E6949"/>
  <c r="E6948"/>
  <c r="E6947"/>
  <c r="E6946"/>
  <c r="E6945"/>
  <c r="E6944"/>
  <c r="E6943"/>
  <c r="E6942"/>
  <c r="E6941"/>
  <c r="E6940"/>
  <c r="E6939"/>
  <c r="E6938"/>
  <c r="E6937"/>
  <c r="E6936"/>
  <c r="E6935"/>
  <c r="E6934"/>
  <c r="E6933"/>
  <c r="E6932"/>
  <c r="E6931"/>
  <c r="E6930"/>
  <c r="E6929"/>
  <c r="E6928"/>
  <c r="E6927"/>
  <c r="E6926"/>
  <c r="E6925"/>
  <c r="E6924"/>
  <c r="E6923"/>
  <c r="E6922"/>
  <c r="E6921"/>
  <c r="E6920"/>
  <c r="E6919"/>
  <c r="E6918"/>
  <c r="E6917"/>
  <c r="E6916"/>
  <c r="E6915"/>
  <c r="E6914"/>
  <c r="E6913"/>
  <c r="E6912"/>
  <c r="E6911"/>
  <c r="E6910"/>
  <c r="E6909"/>
  <c r="E6908"/>
  <c r="E6907"/>
  <c r="E6906"/>
  <c r="E6905"/>
  <c r="E6904"/>
  <c r="E6903"/>
  <c r="E6902"/>
  <c r="E6901"/>
  <c r="E6900"/>
  <c r="E6899"/>
  <c r="E6898"/>
  <c r="E6897"/>
  <c r="E6896"/>
  <c r="E6895"/>
  <c r="E6894"/>
  <c r="E6893"/>
  <c r="E6892"/>
  <c r="E6891"/>
  <c r="E6890"/>
  <c r="E6889"/>
  <c r="E6888"/>
  <c r="E6887"/>
  <c r="E6886"/>
  <c r="E6885"/>
  <c r="E6884"/>
  <c r="E6883"/>
  <c r="E6882"/>
  <c r="E6881"/>
  <c r="E6880"/>
  <c r="E6879"/>
  <c r="E6878"/>
  <c r="E6877"/>
  <c r="E6876"/>
  <c r="E6875"/>
  <c r="E6874"/>
  <c r="E6873"/>
  <c r="E6872"/>
  <c r="E6871"/>
  <c r="E6870"/>
  <c r="E6869"/>
  <c r="E6868"/>
  <c r="E6867"/>
  <c r="E6866"/>
  <c r="E6865"/>
  <c r="E6864"/>
  <c r="E6863"/>
  <c r="E6862"/>
  <c r="E6861"/>
  <c r="E6860"/>
  <c r="E6859"/>
  <c r="E6858"/>
  <c r="E6857"/>
  <c r="E6856"/>
  <c r="E6855"/>
  <c r="E6854"/>
  <c r="E6853"/>
  <c r="E6852"/>
  <c r="E6851"/>
  <c r="E6850"/>
  <c r="E6849"/>
  <c r="E6848"/>
  <c r="E6847"/>
  <c r="E6846"/>
  <c r="E6845"/>
  <c r="E6844"/>
  <c r="E6843"/>
  <c r="E6842"/>
  <c r="E6841"/>
  <c r="E6840"/>
  <c r="E6839"/>
  <c r="E6838"/>
  <c r="E6837"/>
  <c r="E6836"/>
  <c r="E6835"/>
  <c r="E6834"/>
  <c r="E6833"/>
  <c r="E6832"/>
  <c r="E6831"/>
  <c r="E6830"/>
  <c r="E6829"/>
  <c r="E6828"/>
  <c r="E6827"/>
  <c r="E6826"/>
  <c r="E6825"/>
  <c r="E6824"/>
  <c r="E6823"/>
  <c r="E6822"/>
  <c r="E6821"/>
  <c r="E6820"/>
  <c r="E6819"/>
  <c r="E6818"/>
  <c r="E6817"/>
  <c r="E6816"/>
  <c r="E6815"/>
  <c r="E6814"/>
  <c r="E6813"/>
  <c r="E6812"/>
  <c r="E6811"/>
  <c r="E6810"/>
  <c r="E6809"/>
  <c r="E6808"/>
  <c r="E6807"/>
  <c r="E6806"/>
  <c r="E6805"/>
  <c r="E6804"/>
  <c r="E6803"/>
  <c r="E6802"/>
  <c r="E6801"/>
  <c r="E6800"/>
  <c r="E6799"/>
  <c r="E6798"/>
  <c r="E6797"/>
  <c r="E6796"/>
  <c r="E6795"/>
  <c r="E6794"/>
  <c r="E6793"/>
  <c r="E6792"/>
  <c r="E6791"/>
  <c r="E6790"/>
  <c r="E6789"/>
  <c r="E6788"/>
  <c r="E6787"/>
  <c r="E6786"/>
  <c r="E6785"/>
  <c r="E6784"/>
  <c r="E6783"/>
  <c r="E6782"/>
  <c r="E6781"/>
  <c r="E6780"/>
  <c r="E6779"/>
  <c r="E6778"/>
  <c r="E6777"/>
  <c r="E6776"/>
  <c r="E6775"/>
  <c r="E6774"/>
  <c r="E6773"/>
  <c r="E6772"/>
  <c r="E6771"/>
  <c r="E6770"/>
  <c r="E6769"/>
  <c r="E6768"/>
  <c r="E6767"/>
  <c r="E6766"/>
  <c r="E6765"/>
  <c r="E6764"/>
  <c r="E6763"/>
  <c r="E6762"/>
  <c r="E6761"/>
  <c r="E6760"/>
  <c r="E6759"/>
  <c r="E6758"/>
  <c r="E6757"/>
  <c r="E6756"/>
  <c r="E6755"/>
  <c r="E6754"/>
  <c r="E6753"/>
  <c r="E6752"/>
  <c r="E6751"/>
  <c r="E6750"/>
  <c r="E6749"/>
  <c r="E6748"/>
  <c r="E6747"/>
  <c r="E6746"/>
  <c r="E6745"/>
  <c r="E6744"/>
  <c r="E6743"/>
  <c r="E6742"/>
  <c r="E6741"/>
  <c r="E6740"/>
  <c r="E6739"/>
  <c r="E6738"/>
  <c r="E6737"/>
  <c r="E6736"/>
  <c r="E6735"/>
  <c r="E6734"/>
  <c r="E6733"/>
  <c r="E6732"/>
  <c r="E6731"/>
  <c r="E6730"/>
  <c r="E6729"/>
  <c r="E6728"/>
  <c r="E6727"/>
  <c r="E6726"/>
  <c r="E6725"/>
  <c r="E6724"/>
  <c r="E6723"/>
  <c r="E6722"/>
  <c r="E6721"/>
  <c r="E6720"/>
  <c r="E6719"/>
  <c r="E6718"/>
  <c r="E6717"/>
  <c r="E6716"/>
  <c r="E6715"/>
  <c r="E6714"/>
  <c r="E6713"/>
  <c r="E6712"/>
  <c r="E6711"/>
  <c r="E6710"/>
  <c r="E6709"/>
  <c r="E6708"/>
  <c r="E6707"/>
  <c r="E6706"/>
  <c r="E6705"/>
  <c r="E6704"/>
  <c r="E6703"/>
  <c r="E6702"/>
  <c r="E6701"/>
  <c r="E6700"/>
  <c r="E6699"/>
  <c r="E6698"/>
  <c r="E6697"/>
  <c r="E6696"/>
  <c r="E6695"/>
  <c r="E6694"/>
  <c r="E6693"/>
  <c r="E6692"/>
  <c r="E6691"/>
  <c r="E6690"/>
  <c r="E6689"/>
  <c r="E6688"/>
  <c r="E6687"/>
  <c r="E6686"/>
  <c r="E6685"/>
  <c r="E6684"/>
  <c r="E6683"/>
  <c r="E6682"/>
  <c r="E6681"/>
  <c r="E6680"/>
  <c r="E6679"/>
  <c r="E6678"/>
  <c r="E6677"/>
  <c r="E6676"/>
  <c r="E6675"/>
  <c r="E6674"/>
  <c r="E6673"/>
  <c r="E6672"/>
  <c r="E6671"/>
  <c r="E6670"/>
  <c r="E6669"/>
  <c r="E6668"/>
  <c r="E6667"/>
  <c r="E6666"/>
  <c r="E6665"/>
  <c r="E6664"/>
  <c r="E6663"/>
  <c r="E6662"/>
  <c r="E6661"/>
  <c r="E6660"/>
  <c r="E6659"/>
  <c r="E6658"/>
  <c r="E6657"/>
  <c r="E6656"/>
  <c r="E6655"/>
  <c r="E6654"/>
  <c r="E6653"/>
  <c r="E6652"/>
  <c r="E6651"/>
  <c r="E6650"/>
  <c r="E6649"/>
  <c r="E6648"/>
  <c r="E6647"/>
  <c r="E6646"/>
  <c r="E6645"/>
  <c r="E6644"/>
  <c r="E6643"/>
  <c r="E6642"/>
  <c r="E6641"/>
  <c r="E6640"/>
  <c r="E6639"/>
  <c r="E6638"/>
  <c r="E6637"/>
  <c r="E6636"/>
  <c r="E6635"/>
  <c r="E6634"/>
  <c r="E6633"/>
  <c r="E6632"/>
  <c r="E6631"/>
  <c r="E6630"/>
  <c r="E6629"/>
  <c r="E6628"/>
  <c r="E6627"/>
  <c r="E6626"/>
  <c r="E6625"/>
  <c r="E6624"/>
  <c r="E6623"/>
  <c r="E6622"/>
  <c r="E6621"/>
  <c r="E6620"/>
  <c r="E6619"/>
  <c r="E6618"/>
  <c r="E6617"/>
  <c r="E6616"/>
  <c r="E6615"/>
  <c r="E6614"/>
  <c r="E6613"/>
  <c r="E6612"/>
  <c r="E6611"/>
  <c r="E6610"/>
  <c r="E6609"/>
  <c r="E6608"/>
  <c r="E6607"/>
  <c r="E6606"/>
  <c r="E6605"/>
  <c r="E6604"/>
  <c r="E6603"/>
  <c r="E6602"/>
  <c r="E6601"/>
  <c r="E6600"/>
  <c r="E6599"/>
  <c r="E6598"/>
  <c r="E6597"/>
  <c r="E6596"/>
  <c r="E6595"/>
  <c r="E6594"/>
  <c r="E6593"/>
  <c r="E6592"/>
  <c r="E6591"/>
  <c r="E6590"/>
  <c r="E6589"/>
  <c r="E6588"/>
  <c r="E6587"/>
  <c r="E6586"/>
  <c r="E6585"/>
  <c r="E6584"/>
  <c r="E6583"/>
  <c r="E6582"/>
  <c r="E6581"/>
  <c r="E6580"/>
  <c r="E6579"/>
  <c r="E6578"/>
  <c r="E6577"/>
  <c r="E6576"/>
  <c r="E6575"/>
  <c r="E6574"/>
  <c r="E6573"/>
  <c r="E6572"/>
  <c r="E6571"/>
  <c r="E6570"/>
  <c r="E6569"/>
  <c r="E6568"/>
  <c r="E6567"/>
  <c r="E6566"/>
  <c r="E6565"/>
  <c r="E6564"/>
  <c r="E6563"/>
  <c r="E6562"/>
  <c r="E6561"/>
  <c r="E6560"/>
  <c r="E6559"/>
  <c r="E6558"/>
  <c r="E6557"/>
  <c r="E6556"/>
  <c r="E6555"/>
  <c r="E6554"/>
  <c r="E6553"/>
  <c r="E6552"/>
  <c r="E6551"/>
  <c r="E6550"/>
  <c r="E6549"/>
  <c r="E6548"/>
  <c r="E6547"/>
  <c r="E6546"/>
  <c r="E6545"/>
  <c r="E6544"/>
  <c r="E6543"/>
  <c r="E6542"/>
  <c r="E6541"/>
  <c r="E6540"/>
  <c r="E6539"/>
  <c r="E6538"/>
  <c r="E6537"/>
  <c r="E6536"/>
  <c r="E6535"/>
  <c r="E6534"/>
  <c r="E6533"/>
  <c r="E6532"/>
  <c r="E6531"/>
  <c r="E6530"/>
  <c r="E6529"/>
  <c r="E6528"/>
  <c r="E6527"/>
  <c r="E6526"/>
  <c r="E6525"/>
  <c r="E6524"/>
  <c r="E6523"/>
  <c r="E6522"/>
  <c r="E6521"/>
  <c r="E6520"/>
  <c r="E6519"/>
  <c r="E6518"/>
  <c r="E6517"/>
  <c r="E6516"/>
  <c r="E6515"/>
  <c r="E6514"/>
  <c r="E6513"/>
  <c r="E6512"/>
  <c r="E6511"/>
  <c r="E6510"/>
  <c r="E6509"/>
  <c r="E6508"/>
  <c r="E6507"/>
  <c r="E6506"/>
  <c r="E6505"/>
  <c r="E6504"/>
  <c r="E6503"/>
  <c r="E6502"/>
  <c r="E6501"/>
  <c r="E6500"/>
  <c r="E6499"/>
  <c r="E6498"/>
  <c r="E6497"/>
  <c r="E6496"/>
  <c r="E6495"/>
  <c r="E6494"/>
  <c r="E6493"/>
  <c r="E6492"/>
  <c r="E6491"/>
  <c r="E6490"/>
  <c r="E6489"/>
  <c r="E6488"/>
  <c r="E6487"/>
  <c r="E6486"/>
  <c r="E6485"/>
  <c r="E6484"/>
  <c r="E6483"/>
  <c r="E6482"/>
  <c r="E6481"/>
  <c r="E6480"/>
  <c r="E6479"/>
  <c r="E6478"/>
  <c r="E6477"/>
  <c r="E6476"/>
  <c r="E6475"/>
  <c r="E6474"/>
  <c r="E6473"/>
  <c r="E6472"/>
  <c r="E6471"/>
  <c r="E6470"/>
  <c r="E6469"/>
  <c r="E6468"/>
  <c r="E6467"/>
  <c r="E6466"/>
  <c r="E6465"/>
  <c r="E6464"/>
  <c r="E6463"/>
  <c r="E6462"/>
  <c r="E6461"/>
  <c r="E6460"/>
  <c r="E6459"/>
  <c r="E6458"/>
  <c r="E6457"/>
  <c r="E6456"/>
  <c r="E6455"/>
  <c r="E6454"/>
  <c r="E6453"/>
  <c r="E6452"/>
  <c r="E6451"/>
  <c r="E6450"/>
  <c r="E6449"/>
  <c r="E6448"/>
  <c r="E6447"/>
  <c r="E6446"/>
  <c r="E6445"/>
  <c r="E6444"/>
  <c r="E6443"/>
  <c r="E6442"/>
  <c r="E6441"/>
  <c r="E6440"/>
  <c r="E6439"/>
  <c r="E6438"/>
  <c r="E6437"/>
  <c r="E6436"/>
  <c r="E6435"/>
  <c r="E6434"/>
  <c r="E6433"/>
  <c r="E6432"/>
  <c r="E6431"/>
  <c r="E6430"/>
  <c r="E6429"/>
  <c r="E6428"/>
  <c r="E6427"/>
  <c r="E6426"/>
  <c r="E6425"/>
  <c r="E6424"/>
  <c r="E6423"/>
  <c r="E6422"/>
  <c r="E6421"/>
  <c r="E6420"/>
  <c r="E6419"/>
  <c r="E6418"/>
  <c r="E6417"/>
  <c r="E6416"/>
  <c r="E6415"/>
  <c r="E6414"/>
  <c r="E6413"/>
  <c r="E6412"/>
  <c r="E6411"/>
  <c r="E6410"/>
  <c r="E6409"/>
  <c r="E6408"/>
  <c r="E6407"/>
  <c r="E6406"/>
  <c r="E6405"/>
  <c r="E6404"/>
  <c r="E6403"/>
  <c r="E6402"/>
  <c r="E6401"/>
  <c r="E6400"/>
  <c r="E6399"/>
  <c r="E6398"/>
  <c r="E6397"/>
  <c r="E6396"/>
  <c r="E6395"/>
  <c r="E6394"/>
  <c r="E6393"/>
  <c r="E6392"/>
  <c r="E6391"/>
  <c r="E6390"/>
  <c r="E6389"/>
  <c r="E6388"/>
  <c r="E6387"/>
  <c r="E6386"/>
  <c r="E6385"/>
  <c r="E6384"/>
  <c r="E6383"/>
  <c r="E6382"/>
  <c r="E6381"/>
  <c r="E6380"/>
  <c r="E6379"/>
  <c r="E6378"/>
  <c r="E6377"/>
  <c r="E6376"/>
  <c r="E6375"/>
  <c r="E6374"/>
  <c r="E6373"/>
  <c r="E6372"/>
  <c r="E6371"/>
  <c r="E6370"/>
  <c r="E6369"/>
  <c r="E6368"/>
  <c r="E6367"/>
  <c r="E6366"/>
  <c r="E6365"/>
  <c r="E6364"/>
  <c r="E6363"/>
  <c r="E6362"/>
  <c r="E6361"/>
  <c r="E6360"/>
  <c r="E6359"/>
  <c r="E6358"/>
  <c r="E6357"/>
  <c r="E6356"/>
  <c r="E6355"/>
  <c r="E6354"/>
  <c r="E6353"/>
  <c r="E6352"/>
  <c r="E6351"/>
  <c r="E6350"/>
  <c r="E6349"/>
  <c r="E6348"/>
  <c r="E6347"/>
  <c r="E6346"/>
  <c r="E6345"/>
  <c r="E6344"/>
  <c r="E6343"/>
  <c r="E6342"/>
  <c r="E6341"/>
  <c r="E6340"/>
  <c r="E6339"/>
  <c r="E6338"/>
  <c r="E6337"/>
  <c r="E6336"/>
  <c r="E6335"/>
  <c r="E6334"/>
  <c r="E6333"/>
  <c r="E6332"/>
  <c r="E6331"/>
  <c r="E6330"/>
  <c r="E6329"/>
  <c r="E6328"/>
  <c r="E6327"/>
  <c r="E6326"/>
  <c r="E6325"/>
  <c r="E6324"/>
  <c r="E6323"/>
  <c r="E6322"/>
  <c r="E6321"/>
  <c r="E6320"/>
  <c r="E6319"/>
  <c r="E6318"/>
  <c r="E6317"/>
  <c r="E6316"/>
  <c r="E6315"/>
  <c r="E6314"/>
  <c r="E6313"/>
  <c r="E6312"/>
  <c r="E6311"/>
  <c r="E6310"/>
  <c r="E6309"/>
  <c r="E6308"/>
  <c r="E6307"/>
  <c r="E6306"/>
  <c r="E6305"/>
  <c r="E6304"/>
  <c r="E6303"/>
  <c r="E6302"/>
  <c r="E6301"/>
  <c r="E6300"/>
  <c r="E6299"/>
  <c r="E6298"/>
  <c r="E6297"/>
  <c r="E6296"/>
  <c r="E6295"/>
  <c r="E6294"/>
  <c r="E6293"/>
  <c r="E6292"/>
  <c r="E6291"/>
  <c r="E6290"/>
  <c r="E6289"/>
  <c r="E6288"/>
  <c r="E6287"/>
  <c r="E6286"/>
  <c r="E6285"/>
  <c r="E6284"/>
  <c r="E6283"/>
  <c r="E6282"/>
  <c r="E6281"/>
  <c r="E6280"/>
  <c r="E6279"/>
  <c r="E6278"/>
  <c r="E6277"/>
  <c r="E6276"/>
  <c r="E6275"/>
  <c r="E6274"/>
  <c r="E6273"/>
  <c r="E6272"/>
  <c r="E6271"/>
  <c r="E6270"/>
  <c r="E6269"/>
  <c r="E6268"/>
  <c r="E6267"/>
  <c r="E6266"/>
  <c r="E6265"/>
  <c r="E6264"/>
  <c r="E6263"/>
  <c r="E6262"/>
  <c r="E6261"/>
  <c r="E6260"/>
  <c r="E6259"/>
  <c r="E6258"/>
  <c r="E6257"/>
  <c r="E6256"/>
  <c r="E6255"/>
  <c r="E6254"/>
  <c r="E6253"/>
  <c r="E6252"/>
  <c r="E6251"/>
  <c r="E6250"/>
  <c r="E6249"/>
  <c r="E6248"/>
  <c r="E6247"/>
  <c r="E6246"/>
  <c r="E6245"/>
  <c r="E6244"/>
  <c r="E6243"/>
  <c r="E6242"/>
  <c r="E6241"/>
  <c r="E6240"/>
  <c r="E6239"/>
  <c r="E6238"/>
  <c r="E6237"/>
  <c r="E6236"/>
  <c r="E6235"/>
  <c r="E6234"/>
  <c r="E6233"/>
  <c r="E6232"/>
  <c r="E6231"/>
  <c r="E6230"/>
  <c r="E6229"/>
  <c r="E6228"/>
  <c r="E6227"/>
  <c r="E6226"/>
  <c r="E6225"/>
  <c r="E6224"/>
  <c r="E6223"/>
  <c r="E6222"/>
  <c r="E6221"/>
  <c r="E6220"/>
  <c r="E6219"/>
  <c r="E6218"/>
  <c r="E6217"/>
  <c r="E6216"/>
  <c r="E6215"/>
  <c r="E6214"/>
  <c r="E6213"/>
  <c r="E6212"/>
  <c r="E6211"/>
  <c r="E6210"/>
  <c r="E6209"/>
  <c r="E6208"/>
  <c r="E6207"/>
  <c r="E6206"/>
  <c r="E6205"/>
  <c r="E6204"/>
  <c r="E6203"/>
  <c r="E6202"/>
  <c r="E6201"/>
  <c r="E6200"/>
  <c r="E6199"/>
  <c r="E6198"/>
  <c r="E6197"/>
  <c r="E6196"/>
  <c r="E6195"/>
  <c r="E6194"/>
  <c r="E6193"/>
  <c r="E6192"/>
  <c r="E6191"/>
  <c r="E6190"/>
  <c r="E6189"/>
  <c r="E6188"/>
  <c r="E6187"/>
  <c r="E6186"/>
  <c r="E6185"/>
  <c r="E6184"/>
  <c r="E6183"/>
  <c r="E6182"/>
  <c r="E6181"/>
  <c r="E6180"/>
  <c r="E6179"/>
  <c r="E6178"/>
  <c r="E6177"/>
  <c r="E6176"/>
  <c r="E6175"/>
  <c r="E6174"/>
  <c r="E6173"/>
  <c r="E6172"/>
  <c r="E6171"/>
  <c r="E6170"/>
  <c r="E6169"/>
  <c r="E6168"/>
  <c r="E6167"/>
  <c r="E6166"/>
  <c r="E6165"/>
  <c r="E6164"/>
  <c r="E6163"/>
  <c r="E6162"/>
  <c r="E6161"/>
  <c r="E6160"/>
  <c r="E6159"/>
  <c r="E6158"/>
  <c r="E6157"/>
  <c r="E6156"/>
  <c r="E6155"/>
  <c r="E6154"/>
  <c r="E6153"/>
  <c r="E6152"/>
  <c r="E6151"/>
  <c r="E6150"/>
  <c r="E6149"/>
  <c r="E6148"/>
  <c r="E6147"/>
  <c r="E6146"/>
  <c r="E6145"/>
  <c r="E6144"/>
  <c r="E6143"/>
  <c r="E6142"/>
  <c r="E6141"/>
  <c r="E6140"/>
  <c r="E6139"/>
  <c r="E6138"/>
  <c r="E6137"/>
  <c r="E6136"/>
  <c r="E6135"/>
  <c r="E6134"/>
  <c r="E6133"/>
  <c r="E6132"/>
  <c r="E6131"/>
  <c r="E6130"/>
  <c r="E6129"/>
  <c r="E6128"/>
  <c r="E6127"/>
  <c r="E6126"/>
  <c r="E6125"/>
  <c r="E6124"/>
  <c r="E6123"/>
  <c r="E6122"/>
  <c r="E6121"/>
  <c r="E6120"/>
  <c r="E6119"/>
  <c r="E6118"/>
  <c r="E6117"/>
  <c r="E6116"/>
  <c r="E6115"/>
  <c r="E6114"/>
  <c r="E6113"/>
  <c r="E6112"/>
  <c r="E6111"/>
  <c r="E6110"/>
  <c r="E6109"/>
  <c r="E6108"/>
  <c r="E6107"/>
  <c r="E6106"/>
  <c r="E6105"/>
  <c r="E6104"/>
  <c r="E6103"/>
  <c r="E6102"/>
  <c r="E6101"/>
  <c r="E6100"/>
  <c r="E6099"/>
  <c r="E6098"/>
  <c r="E6097"/>
  <c r="E6096"/>
  <c r="E6095"/>
  <c r="E6094"/>
  <c r="E6093"/>
  <c r="E6092"/>
  <c r="E6091"/>
  <c r="E6090"/>
  <c r="E6089"/>
  <c r="E6088"/>
  <c r="E6087"/>
  <c r="E6086"/>
  <c r="E6085"/>
  <c r="E6084"/>
  <c r="E6083"/>
  <c r="E6082"/>
  <c r="E6081"/>
  <c r="E6080"/>
  <c r="E6079"/>
  <c r="E6078"/>
  <c r="E6077"/>
  <c r="E6076"/>
  <c r="E6075"/>
  <c r="E6074"/>
  <c r="E6073"/>
  <c r="E6072"/>
  <c r="E6071"/>
  <c r="E6070"/>
  <c r="E6069"/>
  <c r="E6068"/>
  <c r="E6067"/>
  <c r="E6066"/>
  <c r="E6065"/>
  <c r="E6064"/>
  <c r="E6063"/>
  <c r="E6062"/>
  <c r="E6061"/>
  <c r="E6060"/>
  <c r="E6059"/>
  <c r="E6058"/>
  <c r="E6057"/>
  <c r="E6056"/>
  <c r="E6055"/>
  <c r="E6054"/>
  <c r="E6053"/>
  <c r="E6052"/>
  <c r="E6051"/>
  <c r="E6050"/>
  <c r="E6049"/>
  <c r="E6048"/>
  <c r="E6047"/>
  <c r="E6046"/>
  <c r="E6045"/>
  <c r="E6044"/>
  <c r="E6043"/>
  <c r="E6042"/>
  <c r="E6041"/>
  <c r="E6040"/>
  <c r="E6039"/>
  <c r="E6038"/>
  <c r="E6037"/>
  <c r="E6036"/>
  <c r="E6035"/>
  <c r="E6034"/>
  <c r="E6033"/>
  <c r="E6032"/>
  <c r="E6031"/>
  <c r="E6030"/>
  <c r="E6029"/>
  <c r="E6028"/>
  <c r="E6027"/>
  <c r="E6026"/>
  <c r="E6025"/>
  <c r="E6024"/>
  <c r="E6023"/>
  <c r="E6022"/>
  <c r="E6021"/>
  <c r="E6020"/>
  <c r="E6019"/>
  <c r="E6018"/>
  <c r="E6017"/>
  <c r="E6016"/>
  <c r="E6015"/>
  <c r="E6014"/>
  <c r="E6013"/>
  <c r="E6012"/>
  <c r="E6011"/>
  <c r="E6010"/>
  <c r="E6009"/>
  <c r="E6008"/>
  <c r="E6007"/>
  <c r="E6006"/>
  <c r="E6005"/>
  <c r="E6004"/>
  <c r="E6003"/>
  <c r="E6002"/>
  <c r="E6001"/>
  <c r="E6000"/>
  <c r="E5999"/>
  <c r="E5998"/>
  <c r="E5997"/>
  <c r="E5996"/>
  <c r="E5995"/>
  <c r="E5994"/>
  <c r="E5993"/>
  <c r="E5992"/>
  <c r="E5991"/>
  <c r="E5990"/>
  <c r="E5989"/>
  <c r="E5988"/>
  <c r="E5987"/>
  <c r="E5986"/>
  <c r="E5985"/>
  <c r="E5984"/>
  <c r="E5983"/>
  <c r="E5982"/>
  <c r="E5981"/>
  <c r="E5980"/>
  <c r="E5979"/>
  <c r="E5978"/>
  <c r="E5977"/>
  <c r="E5976"/>
  <c r="E5975"/>
  <c r="E5974"/>
  <c r="E5973"/>
  <c r="E5972"/>
  <c r="E5971"/>
  <c r="E5970"/>
  <c r="E5969"/>
  <c r="E5968"/>
  <c r="E5967"/>
  <c r="E5966"/>
  <c r="E5965"/>
  <c r="E5964"/>
  <c r="E5963"/>
  <c r="E5962"/>
  <c r="E5961"/>
  <c r="E5960"/>
  <c r="E5959"/>
  <c r="E5958"/>
  <c r="E5957"/>
  <c r="E5956"/>
  <c r="E5955"/>
  <c r="E5954"/>
  <c r="E5953"/>
  <c r="E5952"/>
  <c r="E5951"/>
  <c r="E5950"/>
  <c r="E5949"/>
  <c r="E5948"/>
  <c r="E5947"/>
  <c r="E5946"/>
  <c r="E5945"/>
  <c r="E5944"/>
  <c r="E5943"/>
  <c r="E5942"/>
  <c r="E5941"/>
  <c r="E5940"/>
  <c r="E5939"/>
  <c r="E5938"/>
  <c r="E5937"/>
  <c r="E5936"/>
  <c r="E5935"/>
  <c r="E5934"/>
  <c r="E5933"/>
  <c r="E5932"/>
  <c r="E5931"/>
  <c r="E5930"/>
  <c r="E5929"/>
  <c r="E5928"/>
  <c r="E5927"/>
  <c r="E5926"/>
  <c r="E5925"/>
  <c r="E5924"/>
  <c r="E5923"/>
  <c r="E5922"/>
  <c r="E5921"/>
  <c r="E5920"/>
  <c r="E5919"/>
  <c r="E5918"/>
  <c r="E5917"/>
  <c r="E5916"/>
  <c r="E5915"/>
  <c r="E5914"/>
  <c r="E5913"/>
  <c r="E5912"/>
  <c r="E5911"/>
  <c r="E5910"/>
  <c r="E5909"/>
  <c r="E5908"/>
  <c r="E5907"/>
  <c r="E5906"/>
  <c r="E5905"/>
  <c r="E5904"/>
  <c r="E5903"/>
  <c r="E5902"/>
  <c r="E5901"/>
  <c r="E5900"/>
  <c r="E5899"/>
  <c r="E5898"/>
  <c r="E5897"/>
  <c r="E5896"/>
  <c r="E5895"/>
  <c r="E5894"/>
  <c r="E5893"/>
  <c r="E5892"/>
  <c r="E5891"/>
  <c r="E5890"/>
  <c r="E5889"/>
  <c r="E5888"/>
  <c r="E5887"/>
  <c r="E5886"/>
  <c r="E5885"/>
  <c r="E5884"/>
  <c r="E5883"/>
  <c r="E5882"/>
  <c r="E5881"/>
  <c r="E5880"/>
  <c r="E5879"/>
  <c r="E5878"/>
  <c r="E5877"/>
  <c r="E5876"/>
  <c r="E5875"/>
  <c r="E5874"/>
  <c r="E5873"/>
  <c r="E5872"/>
  <c r="E5871"/>
  <c r="E5870"/>
  <c r="E5869"/>
  <c r="E5868"/>
  <c r="E5867"/>
  <c r="E5866"/>
  <c r="E5865"/>
  <c r="E5864"/>
  <c r="E5863"/>
  <c r="E5862"/>
  <c r="E5861"/>
  <c r="E5860"/>
  <c r="E5859"/>
  <c r="E5858"/>
  <c r="E5857"/>
  <c r="E5856"/>
  <c r="E5855"/>
  <c r="E5854"/>
  <c r="E5853"/>
  <c r="E5852"/>
  <c r="E5851"/>
  <c r="E5850"/>
  <c r="E5849"/>
  <c r="E5848"/>
  <c r="E5847"/>
  <c r="E5846"/>
  <c r="E5845"/>
  <c r="E5844"/>
  <c r="E5843"/>
  <c r="E5842"/>
  <c r="E5841"/>
  <c r="E5840"/>
  <c r="E5839"/>
  <c r="E5838"/>
  <c r="E5837"/>
  <c r="E5836"/>
  <c r="E5835"/>
  <c r="E5834"/>
  <c r="E5833"/>
  <c r="E5832"/>
  <c r="E5831"/>
  <c r="E5830"/>
  <c r="E5829"/>
  <c r="E5828"/>
  <c r="E5827"/>
  <c r="E5826"/>
  <c r="E5825"/>
  <c r="E5824"/>
  <c r="E5823"/>
  <c r="E5822"/>
  <c r="E5821"/>
  <c r="E5820"/>
  <c r="E5819"/>
  <c r="E5818"/>
  <c r="E5817"/>
  <c r="E5816"/>
  <c r="E5815"/>
  <c r="E5814"/>
  <c r="E5813"/>
  <c r="E5812"/>
  <c r="E5811"/>
  <c r="E5810"/>
  <c r="E5809"/>
  <c r="E5808"/>
  <c r="E5807"/>
  <c r="E5806"/>
  <c r="E5805"/>
  <c r="E5804"/>
  <c r="E5803"/>
  <c r="E5802"/>
  <c r="E5801"/>
  <c r="E5800"/>
  <c r="E5799"/>
  <c r="E5798"/>
  <c r="E5797"/>
  <c r="E5796"/>
  <c r="E5795"/>
  <c r="E5794"/>
  <c r="E5793"/>
  <c r="E5792"/>
  <c r="E5791"/>
  <c r="E5790"/>
  <c r="E5789"/>
  <c r="E5788"/>
  <c r="E5787"/>
  <c r="E5786"/>
  <c r="E5785"/>
  <c r="E5784"/>
  <c r="E5783"/>
  <c r="E5782"/>
  <c r="E5781"/>
  <c r="E5780"/>
  <c r="E5779"/>
  <c r="E5778"/>
  <c r="E5777"/>
  <c r="E5776"/>
  <c r="E5775"/>
  <c r="E5774"/>
  <c r="E5773"/>
  <c r="E5772"/>
  <c r="E5771"/>
  <c r="E5770"/>
  <c r="E5769"/>
  <c r="E5768"/>
  <c r="E5767"/>
  <c r="E5766"/>
  <c r="E5765"/>
  <c r="E5764"/>
  <c r="E5763"/>
  <c r="E5762"/>
  <c r="E5761"/>
  <c r="E5760"/>
  <c r="E5759"/>
  <c r="E5758"/>
  <c r="E5757"/>
  <c r="E5756"/>
  <c r="E5755"/>
  <c r="E5754"/>
  <c r="E5753"/>
  <c r="E5752"/>
  <c r="E5751"/>
  <c r="E5750"/>
  <c r="E5749"/>
  <c r="E5748"/>
  <c r="E5747"/>
  <c r="E5746"/>
  <c r="E5745"/>
  <c r="E5744"/>
  <c r="E5743"/>
  <c r="E5742"/>
  <c r="E5741"/>
  <c r="E5740"/>
  <c r="E5739"/>
  <c r="E5738"/>
  <c r="E5737"/>
  <c r="E5736"/>
  <c r="E5735"/>
  <c r="E5734"/>
  <c r="E5733"/>
  <c r="E5732"/>
  <c r="E5731"/>
  <c r="E5730"/>
  <c r="E5729"/>
  <c r="E5728"/>
  <c r="E5727"/>
  <c r="E5726"/>
  <c r="E5725"/>
  <c r="E5724"/>
  <c r="E5723"/>
  <c r="E5722"/>
  <c r="E5721"/>
  <c r="E5720"/>
  <c r="E5719"/>
  <c r="E5718"/>
  <c r="E5717"/>
  <c r="E5716"/>
  <c r="E5715"/>
  <c r="E5714"/>
  <c r="E5713"/>
  <c r="E5712"/>
  <c r="E5711"/>
  <c r="E5710"/>
  <c r="E5709"/>
  <c r="E5708"/>
  <c r="E5707"/>
  <c r="E5706"/>
  <c r="E5705"/>
  <c r="E5704"/>
  <c r="E5703"/>
  <c r="E5702"/>
  <c r="E5701"/>
  <c r="E5700"/>
  <c r="E5699"/>
  <c r="E5698"/>
  <c r="E5697"/>
  <c r="E5696"/>
  <c r="E5695"/>
  <c r="E5694"/>
  <c r="E5693"/>
  <c r="E5692"/>
  <c r="E5691"/>
  <c r="E5690"/>
  <c r="E5689"/>
  <c r="E5688"/>
  <c r="E5687"/>
  <c r="E5686"/>
  <c r="E5685"/>
  <c r="E5684"/>
  <c r="E5683"/>
  <c r="E5682"/>
  <c r="E5681"/>
  <c r="E5680"/>
  <c r="E5679"/>
  <c r="E5678"/>
  <c r="E5677"/>
  <c r="E5676"/>
  <c r="E5675"/>
  <c r="E5674"/>
  <c r="E5673"/>
  <c r="E5672"/>
  <c r="E5671"/>
  <c r="E5670"/>
  <c r="E5669"/>
  <c r="E5668"/>
  <c r="E5667"/>
  <c r="E5666"/>
  <c r="E5665"/>
  <c r="E5664"/>
  <c r="E5663"/>
  <c r="E5662"/>
  <c r="E5661"/>
  <c r="E5660"/>
  <c r="E5659"/>
  <c r="E5658"/>
  <c r="E5657"/>
  <c r="E5656"/>
  <c r="E5655"/>
  <c r="E5654"/>
  <c r="E5653"/>
  <c r="E5652"/>
  <c r="E5651"/>
  <c r="E5650"/>
  <c r="E5649"/>
  <c r="E5648"/>
  <c r="E5647"/>
  <c r="E5646"/>
  <c r="E5645"/>
  <c r="E5644"/>
  <c r="E5643"/>
  <c r="E5642"/>
  <c r="E5641"/>
  <c r="E5640"/>
  <c r="E5639"/>
  <c r="E5638"/>
  <c r="E5637"/>
  <c r="E5636"/>
  <c r="E5635"/>
  <c r="E5634"/>
  <c r="E5633"/>
  <c r="E5632"/>
  <c r="E5631"/>
  <c r="E5630"/>
  <c r="E5629"/>
  <c r="E5628"/>
  <c r="E5627"/>
  <c r="E5626"/>
  <c r="E5625"/>
  <c r="E5624"/>
  <c r="E5623"/>
  <c r="E5622"/>
  <c r="E5621"/>
  <c r="E5620"/>
  <c r="E5619"/>
  <c r="E5618"/>
  <c r="E5617"/>
  <c r="E5616"/>
  <c r="E5615"/>
  <c r="E5614"/>
  <c r="E5613"/>
  <c r="E5612"/>
  <c r="E5611"/>
  <c r="E5610"/>
  <c r="E5609"/>
  <c r="E5608"/>
  <c r="E5607"/>
  <c r="E5606"/>
  <c r="E5605"/>
  <c r="E5604"/>
  <c r="E5603"/>
  <c r="E5602"/>
  <c r="E5601"/>
  <c r="E5600"/>
  <c r="E5599"/>
  <c r="E5598"/>
  <c r="E5597"/>
  <c r="E5596"/>
  <c r="E5595"/>
  <c r="E5594"/>
  <c r="E5593"/>
  <c r="E5592"/>
  <c r="E5591"/>
  <c r="E5590"/>
  <c r="E5589"/>
  <c r="E5588"/>
  <c r="E5587"/>
  <c r="E5586"/>
  <c r="E5585"/>
  <c r="E5584"/>
  <c r="E5583"/>
  <c r="E5582"/>
  <c r="E5581"/>
  <c r="E5580"/>
  <c r="E5579"/>
  <c r="E5578"/>
  <c r="E5577"/>
  <c r="E5576"/>
  <c r="E5575"/>
  <c r="E5574"/>
  <c r="E5573"/>
  <c r="E5572"/>
  <c r="E5571"/>
  <c r="E5570"/>
  <c r="E5569"/>
  <c r="E5568"/>
  <c r="E5567"/>
  <c r="E5566"/>
  <c r="E5565"/>
  <c r="E5564"/>
  <c r="E5563"/>
  <c r="E5562"/>
  <c r="E5561"/>
  <c r="E5560"/>
  <c r="E5559"/>
  <c r="E5558"/>
  <c r="E5557"/>
  <c r="E5556"/>
  <c r="E5555"/>
  <c r="E5554"/>
  <c r="E5553"/>
  <c r="E5552"/>
  <c r="E5551"/>
  <c r="E5550"/>
  <c r="E5549"/>
  <c r="E5548"/>
  <c r="E5547"/>
  <c r="E5546"/>
  <c r="E5545"/>
  <c r="E5544"/>
  <c r="E5543"/>
  <c r="E5542"/>
  <c r="E5541"/>
  <c r="E5540"/>
  <c r="E5539"/>
  <c r="E5538"/>
  <c r="E5537"/>
  <c r="E5536"/>
  <c r="E5535"/>
  <c r="E5534"/>
  <c r="E5533"/>
  <c r="E5532"/>
  <c r="E5531"/>
  <c r="E5530"/>
  <c r="E5529"/>
  <c r="E5528"/>
  <c r="E5527"/>
  <c r="E5526"/>
  <c r="E5525"/>
  <c r="E5524"/>
  <c r="E5523"/>
  <c r="E5522"/>
  <c r="E5521"/>
  <c r="E5520"/>
  <c r="E5519"/>
  <c r="E5518"/>
  <c r="E5517"/>
  <c r="E5516"/>
  <c r="E5515"/>
  <c r="E5514"/>
  <c r="E5513"/>
  <c r="E5512"/>
  <c r="E5511"/>
  <c r="E5510"/>
  <c r="E5509"/>
  <c r="E5508"/>
  <c r="E5507"/>
  <c r="E5506"/>
  <c r="E5505"/>
  <c r="E5504"/>
  <c r="E5503"/>
  <c r="E5502"/>
  <c r="E5501"/>
  <c r="E5500"/>
  <c r="E5499"/>
  <c r="E5498"/>
  <c r="E5497"/>
  <c r="E5496"/>
  <c r="E5495"/>
  <c r="E5494"/>
  <c r="E5493"/>
  <c r="E5492"/>
  <c r="E5491"/>
  <c r="E5490"/>
  <c r="E5489"/>
  <c r="E5488"/>
  <c r="E5487"/>
  <c r="E5486"/>
  <c r="E5485"/>
  <c r="E5484"/>
  <c r="E5483"/>
  <c r="E5482"/>
  <c r="E5481"/>
  <c r="E5480"/>
  <c r="E5479"/>
  <c r="E5478"/>
  <c r="E5477"/>
  <c r="E5476"/>
  <c r="E5475"/>
  <c r="E5474"/>
  <c r="E5473"/>
  <c r="E5472"/>
  <c r="E5471"/>
  <c r="E5470"/>
  <c r="E5469"/>
  <c r="E5468"/>
  <c r="E5467"/>
  <c r="E5466"/>
  <c r="E5465"/>
  <c r="E5464"/>
  <c r="E5463"/>
  <c r="E5462"/>
  <c r="E5461"/>
  <c r="E5460"/>
  <c r="E5459"/>
  <c r="E5458"/>
  <c r="E5457"/>
  <c r="E5456"/>
  <c r="E5455"/>
  <c r="E5454"/>
  <c r="E5453"/>
  <c r="E5452"/>
  <c r="E5451"/>
  <c r="E5450"/>
  <c r="E5449"/>
  <c r="E5448"/>
  <c r="E5447"/>
  <c r="E5446"/>
  <c r="E5445"/>
  <c r="E5444"/>
  <c r="E5443"/>
  <c r="E5442"/>
  <c r="E5441"/>
  <c r="E5440"/>
  <c r="E5439"/>
  <c r="E5438"/>
  <c r="E5437"/>
  <c r="E5436"/>
  <c r="E5435"/>
  <c r="E5434"/>
  <c r="E5433"/>
  <c r="E5432"/>
  <c r="E5431"/>
  <c r="E5430"/>
  <c r="E5429"/>
  <c r="E5428"/>
  <c r="E5427"/>
  <c r="E5426"/>
  <c r="E5425"/>
  <c r="E5424"/>
  <c r="E5423"/>
  <c r="E5422"/>
  <c r="E5421"/>
  <c r="E5420"/>
  <c r="E5419"/>
  <c r="E5418"/>
  <c r="E5417"/>
  <c r="E5416"/>
  <c r="E5415"/>
  <c r="E5414"/>
  <c r="E5413"/>
  <c r="E5412"/>
  <c r="E5411"/>
  <c r="E5410"/>
  <c r="E5409"/>
  <c r="E5408"/>
  <c r="E5407"/>
  <c r="E5406"/>
  <c r="E5405"/>
  <c r="E5404"/>
  <c r="E5403"/>
  <c r="E5402"/>
  <c r="E5401"/>
  <c r="E5400"/>
  <c r="E5399"/>
  <c r="E5398"/>
  <c r="E5397"/>
  <c r="E5396"/>
  <c r="E5395"/>
  <c r="E5394"/>
  <c r="E5393"/>
  <c r="E5392"/>
  <c r="E5391"/>
  <c r="E5390"/>
  <c r="E5389"/>
  <c r="E5388"/>
  <c r="E5387"/>
  <c r="E5386"/>
  <c r="E5385"/>
  <c r="E5384"/>
  <c r="E5383"/>
  <c r="E5382"/>
  <c r="E5381"/>
  <c r="E5380"/>
  <c r="E5379"/>
  <c r="E5378"/>
  <c r="E5377"/>
  <c r="E5376"/>
  <c r="E5375"/>
  <c r="E5374"/>
  <c r="E5373"/>
  <c r="E5372"/>
  <c r="E5371"/>
  <c r="E5370"/>
  <c r="E5369"/>
  <c r="E5368"/>
  <c r="E5367"/>
  <c r="E5366"/>
  <c r="E5365"/>
  <c r="E5364"/>
  <c r="E5363"/>
  <c r="E5362"/>
  <c r="E5361"/>
  <c r="E5360"/>
  <c r="E5359"/>
  <c r="E5358"/>
  <c r="E5357"/>
  <c r="E5356"/>
  <c r="E5355"/>
  <c r="E5354"/>
  <c r="E5353"/>
  <c r="E5352"/>
  <c r="E5351"/>
  <c r="E5350"/>
  <c r="E5349"/>
  <c r="E5348"/>
  <c r="E5347"/>
  <c r="E5346"/>
  <c r="E5345"/>
  <c r="E5344"/>
  <c r="E5343"/>
  <c r="E5342"/>
  <c r="E5341"/>
  <c r="E5340"/>
  <c r="E5339"/>
  <c r="E5338"/>
  <c r="E5337"/>
  <c r="E5336"/>
  <c r="E5335"/>
  <c r="E5334"/>
  <c r="E5333"/>
  <c r="E5332"/>
  <c r="E5331"/>
  <c r="E5330"/>
  <c r="E5329"/>
  <c r="E5328"/>
  <c r="E5327"/>
  <c r="E5326"/>
  <c r="E5325"/>
  <c r="E5324"/>
  <c r="E5323"/>
  <c r="E5322"/>
  <c r="E5321"/>
  <c r="E5320"/>
  <c r="E5319"/>
  <c r="E5318"/>
  <c r="E5317"/>
  <c r="E5316"/>
  <c r="E5315"/>
  <c r="E5314"/>
  <c r="E5313"/>
  <c r="E5312"/>
  <c r="E5311"/>
  <c r="E5310"/>
  <c r="E5309"/>
  <c r="E5308"/>
  <c r="E5307"/>
  <c r="E5306"/>
  <c r="E5305"/>
  <c r="E5304"/>
  <c r="E5303"/>
  <c r="E5302"/>
  <c r="E5301"/>
  <c r="E5300"/>
  <c r="E5299"/>
  <c r="E5298"/>
  <c r="E5297"/>
  <c r="E5296"/>
  <c r="E5295"/>
  <c r="E5294"/>
  <c r="E5293"/>
  <c r="E5292"/>
  <c r="E5291"/>
  <c r="E5290"/>
  <c r="E5289"/>
  <c r="E5288"/>
  <c r="E5287"/>
  <c r="E5286"/>
  <c r="E5285"/>
  <c r="E5284"/>
  <c r="E5283"/>
  <c r="E5282"/>
  <c r="E5281"/>
  <c r="E5280"/>
  <c r="E5279"/>
  <c r="E5278"/>
  <c r="E5277"/>
  <c r="E5276"/>
  <c r="E5275"/>
  <c r="E5274"/>
  <c r="E5273"/>
  <c r="E5272"/>
  <c r="E5271"/>
  <c r="E5270"/>
  <c r="E5269"/>
  <c r="E5268"/>
  <c r="E5267"/>
  <c r="E5266"/>
  <c r="E5265"/>
  <c r="E5264"/>
  <c r="E5263"/>
  <c r="E5262"/>
  <c r="E5261"/>
  <c r="E5260"/>
  <c r="E5259"/>
  <c r="E5258"/>
  <c r="E5257"/>
  <c r="E5256"/>
  <c r="E5255"/>
  <c r="E5254"/>
  <c r="E5253"/>
  <c r="E5252"/>
  <c r="E5251"/>
  <c r="E5250"/>
  <c r="E5249"/>
  <c r="E5248"/>
  <c r="E5247"/>
  <c r="E5246"/>
  <c r="E5245"/>
  <c r="E5244"/>
  <c r="E5243"/>
  <c r="E5242"/>
  <c r="E5241"/>
  <c r="E5240"/>
  <c r="E5239"/>
  <c r="E5238"/>
  <c r="E5237"/>
  <c r="E5236"/>
  <c r="E5235"/>
  <c r="E5234"/>
  <c r="E5233"/>
  <c r="E5232"/>
  <c r="E5231"/>
  <c r="E5230"/>
  <c r="E5229"/>
  <c r="E5228"/>
  <c r="E5227"/>
  <c r="E5226"/>
  <c r="E5225"/>
  <c r="E5224"/>
  <c r="E5223"/>
  <c r="E5222"/>
  <c r="E5221"/>
  <c r="E5220"/>
  <c r="E5219"/>
  <c r="E5218"/>
  <c r="E5217"/>
  <c r="E5216"/>
  <c r="E5215"/>
  <c r="E5214"/>
  <c r="E5213"/>
  <c r="E5212"/>
  <c r="E5211"/>
  <c r="E5210"/>
  <c r="E5209"/>
  <c r="E5208"/>
  <c r="E5207"/>
  <c r="E5206"/>
  <c r="E5205"/>
  <c r="E5204"/>
  <c r="E5203"/>
  <c r="E5202"/>
  <c r="E5201"/>
  <c r="E5200"/>
  <c r="E5199"/>
  <c r="E5198"/>
  <c r="E5197"/>
  <c r="E5196"/>
  <c r="E5195"/>
  <c r="E5194"/>
  <c r="E5193"/>
  <c r="E5192"/>
  <c r="E5191"/>
  <c r="E5190"/>
  <c r="E5189"/>
  <c r="E5188"/>
  <c r="E5187"/>
  <c r="E5186"/>
  <c r="E5185"/>
  <c r="E5184"/>
  <c r="E5183"/>
  <c r="E5182"/>
  <c r="E5181"/>
  <c r="E5180"/>
  <c r="E5179"/>
  <c r="E5178"/>
  <c r="E5177"/>
  <c r="E5176"/>
  <c r="E5175"/>
  <c r="E5174"/>
  <c r="E5173"/>
  <c r="E5172"/>
  <c r="E5171"/>
  <c r="E5170"/>
  <c r="E5169"/>
  <c r="E5168"/>
  <c r="E5167"/>
  <c r="E5166"/>
  <c r="E5165"/>
  <c r="E5164"/>
  <c r="E5163"/>
  <c r="E5162"/>
  <c r="E5161"/>
  <c r="E5160"/>
  <c r="E5159"/>
  <c r="E5158"/>
  <c r="E5157"/>
  <c r="E5156"/>
  <c r="E5155"/>
  <c r="E5154"/>
  <c r="E5153"/>
  <c r="E5152"/>
  <c r="E5151"/>
  <c r="E5150"/>
  <c r="E5149"/>
  <c r="E5148"/>
  <c r="E5147"/>
  <c r="E5146"/>
  <c r="E5145"/>
  <c r="E5144"/>
  <c r="E5143"/>
  <c r="E5142"/>
  <c r="E5141"/>
  <c r="E5140"/>
  <c r="E5139"/>
  <c r="E5138"/>
  <c r="E5137"/>
  <c r="E5136"/>
  <c r="E5135"/>
  <c r="E5134"/>
  <c r="E5133"/>
  <c r="E5132"/>
  <c r="E5131"/>
  <c r="E5130"/>
  <c r="E5129"/>
  <c r="E5128"/>
  <c r="E5127"/>
  <c r="E5126"/>
  <c r="E5125"/>
  <c r="E5124"/>
  <c r="E5123"/>
  <c r="E5122"/>
  <c r="E5121"/>
  <c r="E5120"/>
  <c r="E5119"/>
  <c r="E5118"/>
  <c r="E5117"/>
  <c r="E5116"/>
  <c r="E5115"/>
  <c r="E5114"/>
  <c r="E5113"/>
  <c r="E5112"/>
  <c r="E5111"/>
  <c r="E5110"/>
  <c r="E5109"/>
  <c r="E5108"/>
  <c r="E5107"/>
  <c r="E5106"/>
  <c r="E5105"/>
  <c r="E5104"/>
  <c r="E5103"/>
  <c r="E5102"/>
  <c r="E5101"/>
  <c r="E5100"/>
  <c r="E5099"/>
  <c r="E5098"/>
  <c r="E5097"/>
  <c r="E5096"/>
  <c r="E5095"/>
  <c r="E5094"/>
  <c r="E5093"/>
  <c r="E5092"/>
  <c r="E5091"/>
  <c r="E5090"/>
  <c r="E5089"/>
  <c r="E5088"/>
  <c r="E5087"/>
  <c r="E5086"/>
  <c r="E5085"/>
  <c r="E5084"/>
  <c r="E5083"/>
  <c r="E5082"/>
  <c r="E5081"/>
  <c r="E5080"/>
  <c r="E5079"/>
  <c r="E5078"/>
  <c r="E5077"/>
  <c r="E5076"/>
  <c r="E5075"/>
  <c r="E5074"/>
  <c r="E5073"/>
  <c r="E5072"/>
  <c r="E5071"/>
  <c r="E5070"/>
  <c r="E5069"/>
  <c r="E5068"/>
  <c r="E5067"/>
  <c r="E5066"/>
  <c r="E5065"/>
  <c r="E5064"/>
  <c r="E5063"/>
  <c r="E5062"/>
  <c r="E5061"/>
  <c r="E5060"/>
  <c r="E5059"/>
  <c r="E5058"/>
  <c r="E5057"/>
  <c r="E5056"/>
  <c r="E5055"/>
  <c r="E5054"/>
  <c r="E5053"/>
  <c r="E5052"/>
  <c r="E5051"/>
  <c r="E5050"/>
  <c r="E5049"/>
  <c r="E5048"/>
  <c r="E5047"/>
  <c r="E5046"/>
  <c r="E5045"/>
  <c r="E5044"/>
  <c r="E5043"/>
  <c r="E5042"/>
  <c r="E5041"/>
  <c r="E5040"/>
  <c r="E5039"/>
  <c r="E5038"/>
  <c r="E5037"/>
  <c r="E5036"/>
  <c r="E5035"/>
  <c r="E5034"/>
  <c r="E5033"/>
  <c r="E5032"/>
  <c r="E5031"/>
  <c r="E5030"/>
  <c r="E5029"/>
  <c r="E5028"/>
  <c r="E5027"/>
  <c r="E5026"/>
  <c r="E5025"/>
  <c r="E5024"/>
  <c r="E5023"/>
  <c r="E5022"/>
  <c r="E5021"/>
  <c r="E5020"/>
  <c r="E5019"/>
  <c r="E5018"/>
  <c r="E5017"/>
  <c r="E5016"/>
  <c r="E5015"/>
  <c r="E5014"/>
  <c r="E5013"/>
  <c r="E5012"/>
  <c r="E5011"/>
  <c r="E5010"/>
  <c r="E5009"/>
  <c r="E5008"/>
  <c r="E5007"/>
  <c r="E5006"/>
  <c r="E5005"/>
  <c r="E5004"/>
  <c r="E5003"/>
  <c r="E5002"/>
  <c r="E5001"/>
  <c r="E5000"/>
  <c r="E4999"/>
  <c r="E4998"/>
  <c r="E4997"/>
  <c r="E4996"/>
  <c r="E4995"/>
  <c r="E4994"/>
  <c r="E4993"/>
  <c r="E4992"/>
  <c r="E4991"/>
  <c r="E4990"/>
  <c r="E4989"/>
  <c r="E4988"/>
  <c r="E4987"/>
  <c r="E4986"/>
  <c r="E4985"/>
  <c r="E4984"/>
  <c r="E4983"/>
  <c r="E4982"/>
  <c r="E4981"/>
  <c r="E4980"/>
  <c r="E4979"/>
  <c r="E4978"/>
  <c r="E4977"/>
  <c r="E4976"/>
  <c r="E4975"/>
  <c r="E4974"/>
  <c r="E4973"/>
  <c r="E4972"/>
  <c r="E4971"/>
  <c r="E4970"/>
  <c r="E4969"/>
  <c r="E4968"/>
  <c r="E4967"/>
  <c r="E4966"/>
  <c r="E4965"/>
  <c r="E4964"/>
  <c r="E4963"/>
  <c r="E4962"/>
  <c r="E4961"/>
  <c r="E4960"/>
  <c r="E4959"/>
  <c r="E4958"/>
  <c r="E4957"/>
  <c r="E4956"/>
  <c r="E4955"/>
  <c r="E4954"/>
  <c r="E4953"/>
  <c r="E4952"/>
  <c r="E4951"/>
  <c r="E4950"/>
  <c r="E4949"/>
  <c r="E4948"/>
  <c r="E4947"/>
  <c r="E4946"/>
  <c r="E4945"/>
  <c r="E4944"/>
  <c r="E4943"/>
  <c r="E4942"/>
  <c r="E4941"/>
  <c r="E4940"/>
  <c r="E4939"/>
  <c r="E4938"/>
  <c r="E4937"/>
  <c r="E4936"/>
  <c r="E4935"/>
  <c r="E4934"/>
  <c r="E4933"/>
  <c r="E4932"/>
  <c r="E4931"/>
  <c r="E4930"/>
  <c r="E4929"/>
  <c r="E4928"/>
  <c r="E4927"/>
  <c r="E4926"/>
  <c r="E4925"/>
  <c r="E4924"/>
  <c r="E4923"/>
  <c r="E4922"/>
  <c r="E4921"/>
  <c r="E4920"/>
  <c r="E4919"/>
  <c r="E4918"/>
  <c r="E4917"/>
  <c r="E4916"/>
  <c r="E4915"/>
  <c r="E4914"/>
  <c r="E4913"/>
  <c r="E4912"/>
  <c r="E4911"/>
  <c r="E4910"/>
  <c r="E4909"/>
  <c r="E4908"/>
  <c r="E4907"/>
  <c r="E4906"/>
  <c r="E4905"/>
  <c r="E4904"/>
  <c r="E4903"/>
  <c r="E4902"/>
  <c r="E4901"/>
  <c r="E4900"/>
  <c r="E4899"/>
  <c r="E4898"/>
  <c r="E4897"/>
  <c r="E4896"/>
  <c r="E4895"/>
  <c r="E4894"/>
  <c r="E4893"/>
  <c r="E4892"/>
  <c r="E4891"/>
  <c r="E4890"/>
  <c r="E4889"/>
  <c r="E4888"/>
  <c r="E4887"/>
  <c r="E4886"/>
  <c r="E4885"/>
  <c r="E4884"/>
  <c r="E4883"/>
  <c r="E4882"/>
  <c r="E4881"/>
  <c r="E4880"/>
  <c r="E4879"/>
  <c r="E4878"/>
  <c r="E4877"/>
  <c r="E4876"/>
  <c r="E4875"/>
  <c r="E4874"/>
  <c r="E4873"/>
  <c r="E4872"/>
  <c r="E4871"/>
  <c r="E4870"/>
  <c r="E4869"/>
  <c r="E4868"/>
  <c r="E4867"/>
  <c r="E4866"/>
  <c r="E4865"/>
  <c r="E4864"/>
  <c r="E4863"/>
  <c r="E4862"/>
  <c r="E4861"/>
  <c r="E4860"/>
  <c r="E4859"/>
  <c r="E4858"/>
  <c r="E4857"/>
  <c r="E4856"/>
  <c r="E4855"/>
  <c r="E4854"/>
  <c r="E4853"/>
  <c r="E4852"/>
  <c r="E4851"/>
  <c r="E4850"/>
  <c r="E4849"/>
  <c r="E4848"/>
  <c r="E4847"/>
  <c r="E4846"/>
  <c r="E4845"/>
  <c r="E4844"/>
  <c r="E4843"/>
  <c r="E4842"/>
  <c r="E4841"/>
  <c r="E4840"/>
  <c r="E4839"/>
  <c r="E4838"/>
  <c r="E4837"/>
  <c r="E4836"/>
  <c r="E4835"/>
  <c r="E4834"/>
  <c r="E4833"/>
  <c r="E4832"/>
  <c r="E4831"/>
  <c r="E4830"/>
  <c r="E4829"/>
  <c r="E4828"/>
  <c r="E4827"/>
  <c r="E4826"/>
  <c r="E4825"/>
  <c r="E4824"/>
  <c r="E4823"/>
  <c r="E4822"/>
  <c r="E4821"/>
  <c r="E4820"/>
  <c r="E4819"/>
  <c r="E4818"/>
  <c r="E4817"/>
  <c r="E4816"/>
  <c r="E4815"/>
  <c r="E4814"/>
  <c r="E4813"/>
  <c r="E4812"/>
  <c r="E4811"/>
  <c r="E4810"/>
  <c r="E4809"/>
  <c r="E4808"/>
  <c r="E4807"/>
  <c r="E4806"/>
  <c r="E4805"/>
  <c r="E4804"/>
  <c r="E4803"/>
  <c r="E4802"/>
  <c r="E4801"/>
  <c r="E4800"/>
  <c r="E4799"/>
  <c r="E4798"/>
  <c r="E4797"/>
  <c r="E4796"/>
  <c r="E4795"/>
  <c r="E4794"/>
  <c r="E4793"/>
  <c r="E4792"/>
  <c r="E4791"/>
  <c r="E4790"/>
  <c r="E4789"/>
  <c r="E4788"/>
  <c r="E4787"/>
  <c r="E4786"/>
  <c r="E4785"/>
  <c r="E4784"/>
  <c r="E4783"/>
  <c r="E4782"/>
  <c r="E4781"/>
  <c r="E4780"/>
  <c r="E4779"/>
  <c r="E4778"/>
  <c r="E4777"/>
  <c r="E4776"/>
  <c r="E4775"/>
  <c r="E4774"/>
  <c r="E4773"/>
  <c r="E4772"/>
  <c r="E4771"/>
  <c r="E4770"/>
  <c r="E4769"/>
  <c r="E4768"/>
  <c r="E4767"/>
  <c r="E4766"/>
  <c r="E4765"/>
  <c r="E4764"/>
  <c r="E4763"/>
  <c r="E4762"/>
  <c r="E4761"/>
  <c r="E4760"/>
  <c r="E4759"/>
  <c r="E4758"/>
  <c r="E4757"/>
  <c r="E4756"/>
  <c r="E4755"/>
  <c r="E4754"/>
  <c r="E4753"/>
  <c r="E4752"/>
  <c r="E4751"/>
  <c r="E4750"/>
  <c r="E4749"/>
  <c r="E4748"/>
  <c r="E4747"/>
  <c r="E4746"/>
  <c r="E4745"/>
  <c r="E4744"/>
  <c r="E4743"/>
  <c r="E4742"/>
  <c r="E4741"/>
  <c r="E4740"/>
  <c r="E4739"/>
  <c r="E4738"/>
  <c r="E4737"/>
  <c r="E4736"/>
  <c r="E4735"/>
  <c r="E4734"/>
  <c r="E4733"/>
  <c r="E4732"/>
  <c r="E4731"/>
  <c r="E4730"/>
  <c r="E4729"/>
  <c r="E4728"/>
  <c r="E4727"/>
  <c r="E4726"/>
  <c r="E4725"/>
  <c r="E4724"/>
  <c r="E4723"/>
  <c r="E4722"/>
  <c r="E4721"/>
  <c r="E4720"/>
  <c r="E4719"/>
  <c r="E4718"/>
  <c r="E4717"/>
  <c r="E4716"/>
  <c r="E4715"/>
  <c r="E4714"/>
  <c r="E4713"/>
  <c r="E4712"/>
  <c r="E4711"/>
  <c r="E4710"/>
  <c r="E4709"/>
  <c r="E4708"/>
  <c r="E4707"/>
  <c r="E4706"/>
  <c r="E4705"/>
  <c r="E4704"/>
  <c r="E4703"/>
  <c r="E4702"/>
  <c r="E4701"/>
  <c r="E4700"/>
  <c r="E4699"/>
  <c r="E4698"/>
  <c r="E4697"/>
  <c r="E4696"/>
  <c r="E4695"/>
  <c r="E4694"/>
  <c r="E4693"/>
  <c r="E4692"/>
  <c r="E4691"/>
  <c r="E4690"/>
  <c r="E4689"/>
  <c r="E4688"/>
  <c r="E4687"/>
  <c r="E4686"/>
  <c r="E4685"/>
  <c r="E4684"/>
  <c r="E4683"/>
  <c r="E4682"/>
  <c r="E4681"/>
  <c r="E4680"/>
  <c r="E4679"/>
  <c r="E4678"/>
  <c r="E4677"/>
  <c r="E4676"/>
  <c r="E4675"/>
  <c r="E4674"/>
  <c r="E4673"/>
  <c r="E4672"/>
  <c r="E4671"/>
  <c r="E4670"/>
  <c r="E4669"/>
  <c r="E4668"/>
  <c r="E4667"/>
  <c r="E4666"/>
  <c r="E4665"/>
  <c r="E4664"/>
  <c r="E4663"/>
  <c r="E4662"/>
  <c r="E4661"/>
  <c r="E4660"/>
  <c r="E4659"/>
  <c r="E4658"/>
  <c r="E4657"/>
  <c r="E4656"/>
  <c r="E4655"/>
  <c r="E4654"/>
  <c r="E4653"/>
  <c r="E4652"/>
  <c r="E4651"/>
  <c r="E4650"/>
  <c r="E4649"/>
  <c r="E4648"/>
  <c r="E4647"/>
  <c r="E4646"/>
  <c r="E4645"/>
  <c r="E4644"/>
  <c r="E4643"/>
  <c r="E4642"/>
  <c r="E4641"/>
  <c r="E4640"/>
  <c r="E4639"/>
  <c r="E4638"/>
  <c r="E4637"/>
  <c r="E4636"/>
  <c r="E4635"/>
  <c r="E4634"/>
  <c r="E4633"/>
  <c r="E4632"/>
  <c r="E4631"/>
  <c r="E4630"/>
  <c r="E4629"/>
  <c r="E4628"/>
  <c r="E4627"/>
  <c r="E4626"/>
  <c r="E4625"/>
  <c r="E4624"/>
  <c r="E4623"/>
  <c r="E4622"/>
  <c r="E4621"/>
  <c r="E4620"/>
  <c r="E4619"/>
  <c r="E4618"/>
  <c r="E4617"/>
  <c r="E4616"/>
  <c r="E4615"/>
  <c r="E4614"/>
  <c r="E4613"/>
  <c r="E4612"/>
  <c r="E4611"/>
  <c r="E4610"/>
  <c r="E4609"/>
  <c r="E4608"/>
  <c r="E4607"/>
  <c r="E4606"/>
  <c r="E4605"/>
  <c r="E4604"/>
  <c r="E4603"/>
  <c r="E4602"/>
  <c r="E4601"/>
  <c r="E4600"/>
  <c r="E4599"/>
  <c r="E4598"/>
  <c r="E4597"/>
  <c r="E4596"/>
  <c r="E4595"/>
  <c r="E4594"/>
  <c r="E4593"/>
  <c r="E4592"/>
  <c r="E4591"/>
  <c r="E4590"/>
  <c r="E4589"/>
  <c r="E4588"/>
  <c r="E4587"/>
  <c r="E4586"/>
  <c r="E4585"/>
  <c r="E4584"/>
  <c r="E4583"/>
  <c r="E4582"/>
  <c r="E4581"/>
  <c r="E4580"/>
  <c r="E4579"/>
  <c r="E4578"/>
  <c r="E4577"/>
  <c r="E4576"/>
  <c r="E4575"/>
  <c r="E4574"/>
  <c r="E4573"/>
  <c r="E4572"/>
  <c r="E4571"/>
  <c r="E4570"/>
  <c r="E4569"/>
  <c r="E4568"/>
  <c r="E4567"/>
  <c r="E4566"/>
  <c r="E4565"/>
  <c r="E4564"/>
  <c r="E4563"/>
  <c r="E4562"/>
  <c r="E4561"/>
  <c r="E4560"/>
  <c r="E4559"/>
  <c r="E4558"/>
  <c r="E4557"/>
  <c r="E4556"/>
  <c r="E4555"/>
  <c r="E4554"/>
  <c r="E4553"/>
  <c r="E4552"/>
  <c r="E4551"/>
  <c r="E4550"/>
  <c r="E4549"/>
  <c r="E4548"/>
  <c r="E4547"/>
  <c r="E4546"/>
  <c r="E4545"/>
  <c r="E4544"/>
  <c r="E4543"/>
  <c r="E4542"/>
  <c r="E4541"/>
  <c r="E4540"/>
  <c r="E4539"/>
  <c r="E4538"/>
  <c r="E4537"/>
  <c r="E4536"/>
  <c r="E4535"/>
  <c r="E4534"/>
  <c r="E4533"/>
  <c r="E4532"/>
  <c r="E4531"/>
  <c r="E4530"/>
  <c r="E4529"/>
  <c r="E4528"/>
  <c r="E4527"/>
  <c r="E4526"/>
  <c r="E4525"/>
  <c r="E4524"/>
  <c r="E4523"/>
  <c r="E4522"/>
  <c r="E4521"/>
  <c r="E4520"/>
  <c r="E4519"/>
  <c r="E4518"/>
  <c r="E4517"/>
  <c r="E4516"/>
  <c r="E4515"/>
  <c r="E4514"/>
  <c r="E4513"/>
  <c r="E4512"/>
  <c r="E4511"/>
  <c r="E4510"/>
  <c r="E4509"/>
  <c r="E4508"/>
  <c r="E4507"/>
  <c r="E4506"/>
  <c r="E4505"/>
  <c r="E4504"/>
  <c r="E4503"/>
  <c r="E4502"/>
  <c r="E4501"/>
  <c r="E4500"/>
  <c r="E4499"/>
  <c r="E4498"/>
  <c r="E4497"/>
  <c r="E4496"/>
  <c r="E4495"/>
  <c r="E4494"/>
  <c r="E4493"/>
  <c r="E4492"/>
  <c r="E4491"/>
  <c r="E4490"/>
  <c r="E4489"/>
  <c r="E4488"/>
  <c r="E4487"/>
  <c r="E4486"/>
  <c r="E4485"/>
  <c r="E4484"/>
  <c r="E4483"/>
  <c r="E4482"/>
  <c r="E4481"/>
  <c r="E4480"/>
  <c r="E4479"/>
  <c r="E4478"/>
  <c r="E4477"/>
  <c r="E4476"/>
  <c r="E4475"/>
  <c r="E4474"/>
  <c r="E4473"/>
  <c r="E4472"/>
  <c r="E4471"/>
  <c r="E4470"/>
  <c r="E4469"/>
  <c r="E4468"/>
  <c r="E4467"/>
  <c r="E4466"/>
  <c r="E4465"/>
  <c r="E4464"/>
  <c r="E4463"/>
  <c r="E4462"/>
  <c r="E4461"/>
  <c r="E4460"/>
  <c r="E4459"/>
  <c r="E4458"/>
  <c r="E4457"/>
  <c r="E4456"/>
  <c r="E4455"/>
  <c r="E4454"/>
  <c r="E4453"/>
  <c r="E4452"/>
  <c r="E4451"/>
  <c r="E4450"/>
  <c r="E4449"/>
  <c r="E4448"/>
  <c r="E4447"/>
  <c r="E4446"/>
  <c r="E4445"/>
  <c r="E4444"/>
  <c r="E4443"/>
  <c r="E4442"/>
  <c r="E4441"/>
  <c r="E4440"/>
  <c r="E4439"/>
  <c r="E4438"/>
  <c r="E4437"/>
  <c r="E4436"/>
  <c r="E4435"/>
  <c r="E4434"/>
  <c r="E4433"/>
  <c r="E4432"/>
  <c r="E4431"/>
  <c r="E4430"/>
  <c r="E4429"/>
  <c r="E4428"/>
  <c r="E4427"/>
  <c r="E4426"/>
  <c r="E4425"/>
  <c r="E4424"/>
  <c r="E4423"/>
  <c r="E4422"/>
  <c r="E4421"/>
  <c r="E4420"/>
  <c r="E4419"/>
  <c r="E4418"/>
  <c r="E4417"/>
  <c r="E4416"/>
  <c r="E4415"/>
  <c r="E4414"/>
  <c r="E4413"/>
  <c r="E4412"/>
  <c r="E4411"/>
  <c r="E4410"/>
  <c r="E4409"/>
  <c r="E4408"/>
  <c r="E4407"/>
  <c r="E4406"/>
  <c r="E4405"/>
  <c r="E4404"/>
  <c r="E4403"/>
  <c r="E4402"/>
  <c r="E4401"/>
  <c r="E4400"/>
  <c r="E4399"/>
  <c r="E4398"/>
  <c r="E4397"/>
  <c r="E4396"/>
  <c r="E4395"/>
  <c r="E4394"/>
  <c r="E4393"/>
  <c r="E4392"/>
  <c r="E4391"/>
  <c r="E4390"/>
  <c r="E4389"/>
  <c r="E4388"/>
  <c r="E4387"/>
  <c r="E4386"/>
  <c r="E4385"/>
  <c r="E4384"/>
  <c r="E4383"/>
  <c r="E4382"/>
  <c r="E4381"/>
  <c r="E4380"/>
  <c r="E4379"/>
  <c r="E4378"/>
  <c r="E4377"/>
  <c r="E4376"/>
  <c r="E4375"/>
  <c r="E4374"/>
  <c r="E4373"/>
  <c r="E4372"/>
  <c r="E4371"/>
  <c r="E4370"/>
  <c r="E4369"/>
  <c r="E4368"/>
  <c r="E4367"/>
  <c r="E4366"/>
  <c r="E4365"/>
  <c r="E4364"/>
  <c r="E4363"/>
  <c r="E4362"/>
  <c r="E4361"/>
  <c r="E4360"/>
  <c r="E4359"/>
  <c r="E4358"/>
  <c r="E4357"/>
  <c r="E4356"/>
  <c r="E4355"/>
  <c r="E4354"/>
  <c r="E4353"/>
  <c r="E4352"/>
  <c r="E4351"/>
  <c r="E4350"/>
  <c r="E4349"/>
  <c r="E4348"/>
  <c r="E4347"/>
  <c r="E4346"/>
  <c r="E4345"/>
  <c r="E4344"/>
  <c r="E4343"/>
  <c r="E4342"/>
  <c r="E4341"/>
  <c r="E4340"/>
  <c r="E4339"/>
  <c r="E4338"/>
  <c r="E4337"/>
  <c r="E4336"/>
  <c r="E4335"/>
  <c r="E4334"/>
  <c r="E4333"/>
  <c r="E4332"/>
  <c r="E4331"/>
  <c r="E4330"/>
  <c r="E4329"/>
  <c r="E4328"/>
  <c r="E4327"/>
  <c r="E4326"/>
  <c r="E4325"/>
  <c r="E4324"/>
  <c r="E4323"/>
  <c r="E4322"/>
  <c r="E4321"/>
  <c r="E4320"/>
  <c r="E4319"/>
  <c r="E4318"/>
  <c r="E4317"/>
  <c r="E4316"/>
  <c r="E4315"/>
  <c r="E4314"/>
  <c r="E4313"/>
  <c r="E4312"/>
  <c r="E4311"/>
  <c r="E4310"/>
  <c r="E4309"/>
  <c r="E4308"/>
  <c r="E4307"/>
  <c r="E4306"/>
  <c r="E4305"/>
  <c r="E4304"/>
  <c r="E4303"/>
  <c r="E4302"/>
  <c r="E4301"/>
  <c r="E4300"/>
  <c r="E4299"/>
  <c r="E4298"/>
  <c r="E4297"/>
  <c r="E4296"/>
  <c r="E4295"/>
  <c r="E4294"/>
  <c r="E4293"/>
  <c r="E4292"/>
  <c r="E4291"/>
  <c r="E4290"/>
  <c r="E4289"/>
  <c r="E4288"/>
  <c r="E4287"/>
  <c r="E4286"/>
  <c r="E4285"/>
  <c r="E4284"/>
  <c r="E4283"/>
  <c r="E4282"/>
  <c r="E4281"/>
  <c r="E4280"/>
  <c r="E4279"/>
  <c r="E4278"/>
  <c r="E4277"/>
  <c r="E4276"/>
  <c r="E4275"/>
  <c r="E4274"/>
  <c r="E4273"/>
  <c r="E4272"/>
  <c r="E4271"/>
  <c r="E4270"/>
  <c r="E4269"/>
  <c r="E4268"/>
  <c r="E4267"/>
  <c r="E4266"/>
  <c r="E4265"/>
  <c r="E4264"/>
  <c r="E4263"/>
  <c r="E4262"/>
  <c r="E4261"/>
  <c r="E4260"/>
  <c r="E4259"/>
  <c r="E4258"/>
  <c r="E4257"/>
  <c r="E4256"/>
  <c r="E4255"/>
  <c r="E4254"/>
  <c r="E4253"/>
  <c r="E4252"/>
  <c r="E4251"/>
  <c r="E4250"/>
  <c r="E4249"/>
  <c r="E4248"/>
  <c r="E4247"/>
  <c r="E4246"/>
  <c r="E4245"/>
  <c r="E4244"/>
  <c r="E4243"/>
  <c r="E4242"/>
  <c r="E4241"/>
  <c r="E4240"/>
  <c r="E4239"/>
  <c r="E4238"/>
  <c r="E4237"/>
  <c r="E4236"/>
  <c r="E4235"/>
  <c r="E4234"/>
  <c r="E4233"/>
  <c r="E4232"/>
  <c r="E4231"/>
  <c r="E4230"/>
  <c r="E4229"/>
  <c r="E4228"/>
  <c r="E4227"/>
  <c r="E4226"/>
  <c r="E4225"/>
  <c r="E4224"/>
  <c r="E4223"/>
  <c r="E4222"/>
  <c r="E4221"/>
  <c r="E4220"/>
  <c r="E4219"/>
  <c r="E4218"/>
  <c r="E4217"/>
  <c r="E4216"/>
  <c r="E4215"/>
  <c r="E4214"/>
  <c r="E4213"/>
  <c r="E4212"/>
  <c r="E4211"/>
  <c r="E4210"/>
  <c r="E4209"/>
  <c r="E4208"/>
  <c r="E4207"/>
  <c r="E4206"/>
  <c r="E4205"/>
  <c r="E4204"/>
  <c r="E4203"/>
  <c r="E4202"/>
  <c r="E4201"/>
  <c r="E4200"/>
  <c r="E4199"/>
  <c r="E4198"/>
  <c r="E4197"/>
  <c r="E4196"/>
  <c r="E4195"/>
  <c r="E4194"/>
  <c r="E4193"/>
  <c r="E4192"/>
  <c r="E4191"/>
  <c r="E4190"/>
  <c r="E4189"/>
  <c r="E4188"/>
  <c r="E4187"/>
  <c r="E4186"/>
  <c r="E4185"/>
  <c r="E4184"/>
  <c r="E4183"/>
  <c r="E4182"/>
  <c r="E4181"/>
  <c r="E4180"/>
  <c r="E4179"/>
  <c r="E4178"/>
  <c r="E4177"/>
  <c r="E4176"/>
  <c r="E4175"/>
  <c r="E4174"/>
  <c r="E4173"/>
  <c r="E4172"/>
  <c r="E4171"/>
  <c r="E4170"/>
  <c r="E4169"/>
  <c r="E4168"/>
  <c r="E4167"/>
  <c r="E4166"/>
  <c r="E4165"/>
  <c r="E4164"/>
  <c r="E4163"/>
  <c r="E4162"/>
  <c r="E4161"/>
  <c r="E4160"/>
  <c r="E4159"/>
  <c r="E4158"/>
  <c r="E4157"/>
  <c r="E4156"/>
  <c r="E4155"/>
  <c r="E4154"/>
  <c r="E4153"/>
  <c r="E4152"/>
  <c r="E4151"/>
  <c r="E4150"/>
  <c r="E4149"/>
  <c r="E4148"/>
  <c r="E4147"/>
  <c r="E4146"/>
  <c r="E4145"/>
  <c r="E4144"/>
  <c r="E4143"/>
  <c r="E4142"/>
  <c r="E4141"/>
  <c r="E4140"/>
  <c r="E4139"/>
  <c r="E4138"/>
  <c r="E4137"/>
  <c r="E4136"/>
  <c r="E4135"/>
  <c r="E4134"/>
  <c r="E4133"/>
  <c r="E4132"/>
  <c r="E4131"/>
  <c r="E4130"/>
  <c r="E4129"/>
  <c r="E4128"/>
  <c r="E4127"/>
  <c r="E4126"/>
  <c r="E4125"/>
  <c r="E4124"/>
  <c r="E4123"/>
  <c r="E4122"/>
  <c r="E4121"/>
  <c r="E4120"/>
  <c r="E4119"/>
  <c r="E4118"/>
  <c r="E4117"/>
  <c r="E4116"/>
  <c r="E4115"/>
  <c r="E4114"/>
  <c r="E4113"/>
  <c r="E4112"/>
  <c r="E4111"/>
  <c r="E4110"/>
  <c r="E4109"/>
  <c r="E4108"/>
  <c r="E4107"/>
  <c r="E4106"/>
  <c r="E4105"/>
  <c r="E4104"/>
  <c r="E4103"/>
  <c r="E4102"/>
  <c r="E4101"/>
  <c r="E4100"/>
  <c r="E4099"/>
  <c r="E4098"/>
  <c r="E4097"/>
  <c r="E4096"/>
  <c r="E4095"/>
  <c r="E4094"/>
  <c r="E4093"/>
  <c r="E4092"/>
  <c r="E4091"/>
  <c r="E4090"/>
  <c r="E4089"/>
  <c r="E4088"/>
  <c r="E4087"/>
  <c r="E4086"/>
  <c r="E4085"/>
  <c r="E4084"/>
  <c r="E4083"/>
  <c r="E4082"/>
  <c r="E4081"/>
  <c r="E4080"/>
  <c r="E4079"/>
  <c r="E4078"/>
  <c r="E4077"/>
  <c r="E4076"/>
  <c r="E4075"/>
  <c r="E4074"/>
  <c r="E4073"/>
  <c r="E4072"/>
  <c r="E4071"/>
  <c r="E4070"/>
  <c r="E4069"/>
  <c r="E4068"/>
  <c r="E4067"/>
  <c r="E4066"/>
  <c r="E4065"/>
  <c r="E4064"/>
  <c r="E4063"/>
  <c r="E4062"/>
  <c r="E4061"/>
  <c r="E4060"/>
  <c r="E4059"/>
  <c r="E4058"/>
  <c r="E4057"/>
  <c r="E4056"/>
  <c r="E4055"/>
  <c r="E4054"/>
  <c r="E4053"/>
  <c r="E4052"/>
  <c r="E4051"/>
  <c r="E4050"/>
  <c r="E4049"/>
  <c r="E4048"/>
  <c r="E4047"/>
  <c r="E4046"/>
  <c r="E4045"/>
  <c r="E4044"/>
  <c r="E4043"/>
  <c r="E4042"/>
  <c r="E4041"/>
  <c r="E4040"/>
  <c r="E4039"/>
  <c r="E4038"/>
  <c r="E4037"/>
  <c r="E4036"/>
  <c r="E4035"/>
  <c r="E4034"/>
  <c r="E4033"/>
  <c r="E4032"/>
  <c r="E4031"/>
  <c r="E4030"/>
  <c r="E4029"/>
  <c r="E4028"/>
  <c r="E4027"/>
  <c r="E4026"/>
  <c r="E4025"/>
  <c r="E4024"/>
  <c r="E4023"/>
  <c r="E4022"/>
  <c r="E4021"/>
  <c r="E4020"/>
  <c r="E4019"/>
  <c r="E4018"/>
  <c r="E4017"/>
  <c r="E4016"/>
  <c r="E4015"/>
  <c r="E4014"/>
  <c r="E4013"/>
  <c r="E4012"/>
  <c r="E4011"/>
  <c r="E4010"/>
  <c r="E4009"/>
  <c r="E4008"/>
  <c r="E4007"/>
  <c r="E4006"/>
  <c r="E4005"/>
  <c r="E4004"/>
  <c r="E4003"/>
  <c r="E4002"/>
  <c r="E4001"/>
  <c r="E4000"/>
  <c r="E3999"/>
  <c r="E3998"/>
  <c r="E3997"/>
  <c r="E3996"/>
  <c r="E3995"/>
  <c r="E3994"/>
  <c r="E3993"/>
  <c r="E3992"/>
  <c r="E3991"/>
  <c r="E3990"/>
  <c r="E3989"/>
  <c r="E3988"/>
  <c r="E3987"/>
  <c r="E3986"/>
  <c r="E3985"/>
  <c r="E3984"/>
  <c r="E3983"/>
  <c r="E3982"/>
  <c r="E3981"/>
  <c r="E3980"/>
  <c r="E3979"/>
  <c r="E3978"/>
  <c r="E3977"/>
  <c r="E3976"/>
  <c r="E3975"/>
  <c r="E3974"/>
  <c r="E3973"/>
  <c r="E3972"/>
  <c r="E3971"/>
  <c r="E3970"/>
  <c r="E3969"/>
  <c r="E3968"/>
  <c r="E3967"/>
  <c r="E3966"/>
  <c r="E3965"/>
  <c r="E3964"/>
  <c r="E3963"/>
  <c r="E3962"/>
  <c r="E3961"/>
  <c r="E3960"/>
  <c r="E3959"/>
  <c r="E3958"/>
  <c r="E3957"/>
  <c r="E3956"/>
  <c r="E3955"/>
  <c r="E3954"/>
  <c r="E3953"/>
  <c r="E3952"/>
  <c r="E3951"/>
  <c r="E3950"/>
  <c r="E3949"/>
  <c r="E3948"/>
  <c r="E3947"/>
  <c r="E3946"/>
  <c r="E3945"/>
  <c r="E3944"/>
  <c r="E3943"/>
  <c r="E3942"/>
  <c r="E3941"/>
  <c r="E3940"/>
  <c r="E3939"/>
  <c r="E3938"/>
  <c r="E3937"/>
  <c r="E3936"/>
  <c r="E3935"/>
  <c r="E3934"/>
  <c r="E3933"/>
  <c r="E3932"/>
  <c r="E3931"/>
  <c r="E3930"/>
  <c r="E3929"/>
  <c r="E3928"/>
  <c r="E3927"/>
  <c r="E3926"/>
  <c r="E3925"/>
  <c r="E3924"/>
  <c r="E3923"/>
  <c r="E3922"/>
  <c r="E3921"/>
  <c r="E3920"/>
  <c r="E3919"/>
  <c r="E3918"/>
  <c r="E3917"/>
  <c r="E3916"/>
  <c r="E3915"/>
  <c r="E3914"/>
  <c r="E3913"/>
  <c r="E3912"/>
  <c r="E3911"/>
  <c r="E3910"/>
  <c r="E3909"/>
  <c r="E3908"/>
  <c r="E3907"/>
  <c r="E3906"/>
  <c r="E3905"/>
  <c r="E3904"/>
  <c r="E3903"/>
  <c r="E3902"/>
  <c r="E3901"/>
  <c r="E3900"/>
  <c r="E3899"/>
  <c r="E3898"/>
  <c r="E3897"/>
  <c r="E3896"/>
  <c r="E3895"/>
  <c r="E3894"/>
  <c r="E3893"/>
  <c r="E3892"/>
  <c r="E3891"/>
  <c r="E3890"/>
  <c r="E3889"/>
  <c r="E3888"/>
  <c r="E3887"/>
  <c r="E3886"/>
  <c r="E3885"/>
  <c r="E3884"/>
  <c r="E3883"/>
  <c r="E3882"/>
  <c r="E3881"/>
  <c r="E3880"/>
  <c r="E3879"/>
  <c r="E3878"/>
  <c r="E3877"/>
  <c r="E3876"/>
  <c r="E3875"/>
  <c r="E3874"/>
  <c r="E3873"/>
  <c r="E3872"/>
  <c r="E3871"/>
  <c r="E3870"/>
  <c r="E3869"/>
  <c r="E3868"/>
  <c r="E3867"/>
  <c r="E3866"/>
  <c r="E3865"/>
  <c r="E3864"/>
  <c r="E3863"/>
  <c r="E3862"/>
  <c r="E3861"/>
  <c r="E3860"/>
  <c r="E3859"/>
  <c r="E3858"/>
  <c r="E3857"/>
  <c r="E3856"/>
  <c r="E3855"/>
  <c r="E3854"/>
  <c r="E3853"/>
  <c r="E3852"/>
  <c r="E3851"/>
  <c r="E3850"/>
  <c r="E3849"/>
  <c r="E3848"/>
  <c r="E3847"/>
  <c r="E3846"/>
  <c r="E3845"/>
  <c r="E3844"/>
  <c r="E3843"/>
  <c r="E3842"/>
  <c r="E3841"/>
  <c r="E3840"/>
  <c r="E3839"/>
  <c r="E3838"/>
  <c r="E3837"/>
  <c r="E3836"/>
  <c r="E3835"/>
  <c r="E3834"/>
  <c r="E3833"/>
  <c r="E3832"/>
  <c r="E3831"/>
  <c r="E3830"/>
  <c r="E3829"/>
  <c r="E3828"/>
  <c r="E3827"/>
  <c r="E3826"/>
  <c r="E3825"/>
  <c r="E3824"/>
  <c r="E3823"/>
  <c r="E3822"/>
  <c r="E3821"/>
  <c r="E3820"/>
  <c r="E3819"/>
  <c r="E3818"/>
  <c r="E3817"/>
  <c r="E3816"/>
  <c r="E3815"/>
  <c r="E3814"/>
  <c r="E3813"/>
  <c r="E3812"/>
  <c r="E3811"/>
  <c r="E3810"/>
  <c r="E3809"/>
  <c r="E3808"/>
  <c r="E3807"/>
  <c r="E3806"/>
  <c r="E3805"/>
  <c r="E3804"/>
  <c r="E3803"/>
  <c r="E3802"/>
  <c r="E3801"/>
  <c r="E3800"/>
  <c r="E3799"/>
  <c r="E3798"/>
  <c r="E3797"/>
  <c r="E3796"/>
  <c r="E3795"/>
  <c r="E3794"/>
  <c r="E3793"/>
  <c r="E3792"/>
  <c r="E3791"/>
  <c r="E3790"/>
  <c r="E3789"/>
  <c r="E3788"/>
  <c r="E3787"/>
  <c r="E3786"/>
  <c r="E3785"/>
  <c r="E3784"/>
  <c r="E3783"/>
  <c r="E3782"/>
  <c r="E3781"/>
  <c r="E3780"/>
  <c r="E3779"/>
  <c r="E3778"/>
  <c r="E3777"/>
  <c r="E3776"/>
  <c r="E3775"/>
  <c r="E3774"/>
  <c r="E3773"/>
  <c r="E3772"/>
  <c r="E3771"/>
  <c r="E3770"/>
  <c r="E3769"/>
  <c r="E3768"/>
  <c r="E3767"/>
  <c r="E3766"/>
  <c r="E3765"/>
  <c r="E3764"/>
  <c r="E3763"/>
  <c r="E3762"/>
  <c r="E3761"/>
  <c r="E3760"/>
  <c r="E3759"/>
  <c r="E3758"/>
  <c r="E3757"/>
  <c r="E3756"/>
  <c r="E3755"/>
  <c r="E3754"/>
  <c r="E3753"/>
  <c r="E3752"/>
  <c r="E3751"/>
  <c r="E3750"/>
  <c r="E3749"/>
  <c r="E3748"/>
  <c r="E3747"/>
  <c r="E3746"/>
  <c r="E3745"/>
  <c r="E3744"/>
  <c r="E3743"/>
  <c r="E3742"/>
  <c r="E3741"/>
  <c r="E3740"/>
  <c r="E3739"/>
  <c r="E3738"/>
  <c r="E3737"/>
  <c r="E3736"/>
  <c r="E3735"/>
  <c r="E3734"/>
  <c r="E3733"/>
  <c r="E3732"/>
  <c r="E3731"/>
  <c r="E3730"/>
  <c r="E3729"/>
  <c r="E3728"/>
  <c r="E3727"/>
  <c r="E3726"/>
  <c r="E3725"/>
  <c r="E3724"/>
  <c r="E3723"/>
  <c r="E3722"/>
  <c r="E3721"/>
  <c r="E3720"/>
  <c r="E3719"/>
  <c r="E3718"/>
  <c r="E3717"/>
  <c r="E3716"/>
  <c r="E3715"/>
  <c r="E3714"/>
  <c r="E3713"/>
  <c r="E3712"/>
  <c r="E3711"/>
  <c r="E3710"/>
  <c r="E3709"/>
  <c r="E3708"/>
  <c r="E3707"/>
  <c r="E3706"/>
  <c r="E3705"/>
  <c r="E3704"/>
  <c r="E3703"/>
  <c r="E3702"/>
  <c r="E3701"/>
  <c r="E3700"/>
  <c r="E3699"/>
  <c r="E3698"/>
  <c r="E3697"/>
  <c r="E3696"/>
  <c r="E3695"/>
  <c r="E3694"/>
  <c r="E3693"/>
  <c r="E3692"/>
  <c r="E3691"/>
  <c r="E3690"/>
  <c r="E3689"/>
  <c r="E3688"/>
  <c r="E3687"/>
  <c r="E3686"/>
  <c r="E3685"/>
  <c r="E3684"/>
  <c r="E3683"/>
  <c r="E3682"/>
  <c r="E3681"/>
  <c r="E3680"/>
  <c r="E3679"/>
  <c r="E3678"/>
  <c r="E3677"/>
  <c r="E3676"/>
  <c r="E3675"/>
  <c r="E3674"/>
  <c r="E3673"/>
  <c r="E3672"/>
  <c r="E3671"/>
  <c r="E3670"/>
  <c r="E3669"/>
  <c r="E3668"/>
  <c r="E3667"/>
  <c r="E3666"/>
  <c r="E3665"/>
  <c r="E3664"/>
  <c r="E3663"/>
  <c r="E3662"/>
  <c r="E3661"/>
  <c r="E3660"/>
  <c r="E3659"/>
  <c r="E3658"/>
  <c r="E3657"/>
  <c r="E3656"/>
  <c r="E3655"/>
  <c r="E3654"/>
  <c r="E3653"/>
  <c r="E3652"/>
  <c r="E3651"/>
  <c r="E3650"/>
  <c r="E3649"/>
  <c r="E3648"/>
  <c r="E3647"/>
  <c r="E3646"/>
  <c r="E3645"/>
  <c r="E3644"/>
  <c r="E3643"/>
  <c r="E3642"/>
  <c r="E3641"/>
  <c r="E3640"/>
  <c r="E3639"/>
  <c r="E3638"/>
  <c r="E3637"/>
  <c r="E3636"/>
  <c r="E3635"/>
  <c r="E3634"/>
  <c r="E3633"/>
  <c r="E3632"/>
  <c r="E3631"/>
  <c r="E3630"/>
  <c r="E3629"/>
  <c r="E3628"/>
  <c r="E3627"/>
  <c r="E3626"/>
  <c r="E3625"/>
  <c r="E3624"/>
  <c r="E3623"/>
  <c r="E3622"/>
  <c r="E3621"/>
  <c r="E3620"/>
  <c r="E3619"/>
  <c r="E3618"/>
  <c r="E3617"/>
  <c r="E3616"/>
  <c r="E3615"/>
  <c r="E3614"/>
  <c r="E3613"/>
  <c r="E3612"/>
  <c r="E3611"/>
  <c r="E3610"/>
  <c r="E3609"/>
  <c r="E3608"/>
  <c r="E3607"/>
  <c r="E3606"/>
  <c r="E3605"/>
  <c r="E3604"/>
  <c r="E3603"/>
  <c r="E3602"/>
  <c r="E3601"/>
  <c r="E3600"/>
  <c r="E3599"/>
  <c r="E3598"/>
  <c r="E3597"/>
  <c r="E3596"/>
  <c r="E3595"/>
  <c r="E3594"/>
  <c r="E3593"/>
  <c r="E3592"/>
  <c r="E3591"/>
  <c r="E3590"/>
  <c r="E3589"/>
  <c r="E3588"/>
  <c r="E3587"/>
  <c r="E3586"/>
  <c r="E3585"/>
  <c r="E3584"/>
  <c r="E3583"/>
  <c r="E3582"/>
  <c r="E3581"/>
  <c r="E3580"/>
  <c r="E3579"/>
  <c r="E3578"/>
  <c r="E3577"/>
  <c r="E3576"/>
  <c r="E3575"/>
  <c r="E3574"/>
  <c r="E3573"/>
  <c r="E3572"/>
  <c r="E3571"/>
  <c r="E3570"/>
  <c r="E3569"/>
  <c r="E3568"/>
  <c r="E3567"/>
  <c r="E3566"/>
  <c r="E3565"/>
  <c r="E3564"/>
  <c r="E3563"/>
  <c r="E3562"/>
  <c r="E3561"/>
  <c r="E3560"/>
  <c r="E3559"/>
  <c r="E3558"/>
  <c r="E3557"/>
  <c r="E3556"/>
  <c r="E3555"/>
  <c r="E3554"/>
  <c r="E3553"/>
  <c r="E3552"/>
  <c r="E3551"/>
  <c r="E3550"/>
  <c r="E3549"/>
  <c r="E3548"/>
  <c r="E3547"/>
  <c r="E3546"/>
  <c r="E3545"/>
  <c r="E3544"/>
  <c r="E3543"/>
  <c r="E3542"/>
  <c r="E3541"/>
  <c r="E3540"/>
  <c r="E3539"/>
  <c r="E3538"/>
  <c r="E3537"/>
  <c r="E3536"/>
  <c r="E3535"/>
  <c r="E3534"/>
  <c r="E3533"/>
  <c r="E3532"/>
  <c r="E3531"/>
  <c r="E3530"/>
  <c r="E3529"/>
  <c r="E3528"/>
  <c r="E3527"/>
  <c r="E3526"/>
  <c r="E3525"/>
  <c r="E3524"/>
  <c r="E3523"/>
  <c r="E3522"/>
  <c r="E3521"/>
  <c r="E3520"/>
  <c r="E3519"/>
  <c r="E3518"/>
  <c r="E3517"/>
  <c r="E3516"/>
  <c r="E3515"/>
  <c r="E3514"/>
  <c r="E3513"/>
  <c r="E3512"/>
  <c r="E3511"/>
  <c r="E3510"/>
  <c r="E3509"/>
  <c r="E3508"/>
  <c r="E3507"/>
  <c r="E3506"/>
  <c r="E3505"/>
  <c r="E3504"/>
  <c r="E3503"/>
  <c r="E3502"/>
  <c r="E3501"/>
  <c r="E3500"/>
  <c r="E3499"/>
  <c r="E3498"/>
  <c r="E3497"/>
  <c r="E3496"/>
  <c r="E3495"/>
  <c r="E3494"/>
  <c r="E3493"/>
  <c r="E3492"/>
  <c r="E3491"/>
  <c r="E3490"/>
  <c r="E3489"/>
  <c r="E3488"/>
  <c r="E3487"/>
  <c r="E3486"/>
  <c r="E3485"/>
  <c r="E3484"/>
  <c r="E3483"/>
  <c r="E3482"/>
  <c r="E3481"/>
  <c r="E3480"/>
  <c r="E3479"/>
  <c r="E3478"/>
  <c r="E3477"/>
  <c r="E3476"/>
  <c r="E3475"/>
  <c r="E3474"/>
  <c r="E3473"/>
  <c r="E3472"/>
  <c r="E3471"/>
  <c r="E3470"/>
  <c r="E3469"/>
  <c r="E3468"/>
  <c r="E3467"/>
  <c r="E3466"/>
  <c r="E3465"/>
  <c r="E3464"/>
  <c r="E3463"/>
  <c r="E3462"/>
  <c r="E3461"/>
  <c r="E3460"/>
  <c r="E3459"/>
  <c r="E3458"/>
  <c r="E3457"/>
  <c r="E3456"/>
  <c r="E3455"/>
  <c r="E3454"/>
  <c r="E3453"/>
  <c r="E3452"/>
  <c r="E3451"/>
  <c r="E3450"/>
  <c r="E3449"/>
  <c r="E3448"/>
  <c r="E3447"/>
  <c r="E3446"/>
  <c r="E3445"/>
  <c r="E3444"/>
  <c r="E3443"/>
  <c r="E3442"/>
  <c r="E3441"/>
  <c r="E3440"/>
  <c r="E3439"/>
  <c r="E3438"/>
  <c r="E3437"/>
  <c r="E3436"/>
  <c r="E3435"/>
  <c r="E3434"/>
  <c r="E3433"/>
  <c r="E3432"/>
  <c r="E3431"/>
  <c r="E3430"/>
  <c r="E3429"/>
  <c r="E3428"/>
  <c r="E3427"/>
  <c r="E3426"/>
  <c r="E3425"/>
  <c r="E3424"/>
  <c r="E3423"/>
  <c r="E3422"/>
  <c r="E3421"/>
  <c r="E3420"/>
  <c r="E3419"/>
  <c r="E3418"/>
  <c r="E3417"/>
  <c r="E3416"/>
  <c r="E3415"/>
  <c r="E3414"/>
  <c r="E3413"/>
  <c r="E3412"/>
  <c r="E3411"/>
  <c r="E3410"/>
  <c r="E3409"/>
  <c r="E3408"/>
  <c r="E3407"/>
  <c r="E3406"/>
  <c r="E3405"/>
  <c r="E3404"/>
  <c r="E3403"/>
  <c r="E3402"/>
  <c r="E3401"/>
  <c r="E3400"/>
  <c r="E3399"/>
  <c r="E3398"/>
  <c r="E3397"/>
  <c r="E3396"/>
  <c r="E3395"/>
  <c r="E3394"/>
  <c r="E3393"/>
  <c r="E3392"/>
  <c r="E3391"/>
  <c r="E3390"/>
  <c r="E3389"/>
  <c r="E3388"/>
  <c r="E3387"/>
  <c r="E3386"/>
  <c r="E3385"/>
  <c r="E3384"/>
  <c r="E3383"/>
  <c r="E3382"/>
  <c r="E3381"/>
  <c r="E3380"/>
  <c r="E3379"/>
  <c r="E3378"/>
  <c r="E3377"/>
  <c r="E3376"/>
  <c r="E3375"/>
  <c r="E3374"/>
  <c r="E3373"/>
  <c r="E3372"/>
  <c r="E3371"/>
  <c r="E3370"/>
  <c r="E3369"/>
  <c r="E3368"/>
  <c r="E3367"/>
  <c r="E3366"/>
  <c r="E3365"/>
  <c r="E3364"/>
  <c r="E3363"/>
  <c r="E3362"/>
  <c r="E3361"/>
  <c r="E3360"/>
  <c r="E3359"/>
  <c r="E3358"/>
  <c r="E3357"/>
  <c r="E3356"/>
  <c r="E3355"/>
  <c r="E3354"/>
  <c r="E3353"/>
  <c r="E3352"/>
  <c r="E3351"/>
  <c r="E3350"/>
  <c r="E3349"/>
  <c r="E3348"/>
  <c r="E3347"/>
  <c r="E3346"/>
  <c r="E3345"/>
  <c r="E3344"/>
  <c r="E3343"/>
  <c r="E3342"/>
  <c r="E3341"/>
  <c r="E3340"/>
  <c r="E3339"/>
  <c r="E3338"/>
  <c r="E3337"/>
  <c r="E3336"/>
  <c r="E3335"/>
  <c r="E3334"/>
  <c r="E3333"/>
  <c r="E3332"/>
  <c r="E3331"/>
  <c r="E3330"/>
  <c r="E3329"/>
  <c r="E3328"/>
  <c r="E3327"/>
  <c r="E3326"/>
  <c r="E3325"/>
  <c r="E3324"/>
  <c r="E3323"/>
  <c r="E3322"/>
  <c r="E3321"/>
  <c r="E3320"/>
  <c r="E3319"/>
  <c r="E3318"/>
  <c r="E3317"/>
  <c r="E3316"/>
  <c r="E3315"/>
  <c r="E3314"/>
  <c r="E3313"/>
  <c r="E3312"/>
  <c r="E3311"/>
  <c r="E3310"/>
  <c r="E3309"/>
  <c r="E3308"/>
  <c r="E3307"/>
  <c r="E3306"/>
  <c r="E3305"/>
  <c r="E3304"/>
  <c r="E3303"/>
  <c r="E3302"/>
  <c r="E3301"/>
  <c r="E3300"/>
  <c r="E3299"/>
  <c r="E3298"/>
  <c r="E3297"/>
  <c r="E3296"/>
  <c r="E3295"/>
  <c r="E3294"/>
  <c r="E3293"/>
  <c r="E3292"/>
  <c r="E3291"/>
  <c r="E3290"/>
  <c r="E3289"/>
  <c r="E3288"/>
  <c r="E3287"/>
  <c r="E3286"/>
  <c r="E3285"/>
  <c r="E3284"/>
  <c r="E3283"/>
  <c r="E3282"/>
  <c r="E3281"/>
  <c r="E3280"/>
  <c r="E3279"/>
  <c r="E3278"/>
  <c r="E3277"/>
  <c r="E3276"/>
  <c r="E3275"/>
  <c r="E3274"/>
  <c r="E3273"/>
  <c r="E3272"/>
  <c r="E3271"/>
  <c r="E3270"/>
  <c r="E3269"/>
  <c r="E3268"/>
  <c r="E3267"/>
  <c r="E3266"/>
  <c r="E3265"/>
  <c r="E3264"/>
  <c r="E3263"/>
  <c r="E3262"/>
  <c r="E3261"/>
  <c r="E3260"/>
  <c r="E3259"/>
  <c r="E3258"/>
  <c r="E3257"/>
  <c r="E3256"/>
  <c r="E3255"/>
  <c r="E3254"/>
  <c r="E3253"/>
  <c r="E3252"/>
  <c r="E3251"/>
  <c r="E3250"/>
  <c r="E3249"/>
  <c r="E3248"/>
  <c r="E3247"/>
  <c r="E3246"/>
  <c r="E3245"/>
  <c r="E3244"/>
  <c r="E3243"/>
  <c r="E3242"/>
  <c r="E3241"/>
  <c r="E3240"/>
  <c r="E3239"/>
  <c r="E3238"/>
  <c r="E3237"/>
  <c r="E3236"/>
  <c r="E3235"/>
  <c r="E3234"/>
  <c r="E3233"/>
  <c r="E3232"/>
  <c r="E3231"/>
  <c r="E3230"/>
  <c r="E3229"/>
  <c r="E3228"/>
  <c r="E3227"/>
  <c r="E3226"/>
  <c r="E3225"/>
  <c r="E3224"/>
  <c r="E3223"/>
  <c r="E3222"/>
  <c r="E3221"/>
  <c r="E3220"/>
  <c r="E3219"/>
  <c r="E3218"/>
  <c r="E3217"/>
  <c r="E3216"/>
  <c r="E3215"/>
  <c r="E3214"/>
  <c r="E3213"/>
  <c r="E3212"/>
  <c r="E3211"/>
  <c r="E3210"/>
  <c r="E3209"/>
  <c r="E3208"/>
  <c r="E3207"/>
  <c r="E3206"/>
  <c r="E3205"/>
  <c r="E3204"/>
  <c r="E3203"/>
  <c r="E3202"/>
  <c r="E3201"/>
  <c r="E3200"/>
  <c r="E3199"/>
  <c r="E3198"/>
  <c r="E3197"/>
  <c r="E3196"/>
  <c r="E3195"/>
  <c r="E3194"/>
  <c r="E3193"/>
  <c r="E3192"/>
  <c r="E3191"/>
  <c r="E3190"/>
  <c r="E3189"/>
  <c r="E3188"/>
  <c r="E3187"/>
  <c r="E3186"/>
  <c r="E3185"/>
  <c r="E3184"/>
  <c r="E3183"/>
  <c r="E3182"/>
  <c r="E3181"/>
  <c r="E3180"/>
  <c r="E3179"/>
  <c r="E3178"/>
  <c r="E3177"/>
  <c r="E3176"/>
  <c r="E3175"/>
  <c r="E3174"/>
  <c r="E3173"/>
  <c r="E3172"/>
  <c r="E3171"/>
  <c r="E3170"/>
  <c r="E3169"/>
  <c r="E3168"/>
  <c r="E3167"/>
  <c r="E3166"/>
  <c r="E3165"/>
  <c r="E3164"/>
  <c r="E3163"/>
  <c r="E3162"/>
  <c r="E3161"/>
  <c r="E3160"/>
  <c r="E3159"/>
  <c r="E3158"/>
  <c r="E3157"/>
  <c r="E3156"/>
  <c r="E3155"/>
  <c r="E3154"/>
  <c r="E3153"/>
  <c r="E3152"/>
  <c r="E3151"/>
  <c r="E3150"/>
  <c r="E3149"/>
  <c r="E3148"/>
  <c r="E3147"/>
  <c r="E3146"/>
  <c r="E3145"/>
  <c r="E3144"/>
  <c r="E3143"/>
  <c r="E3142"/>
  <c r="E3141"/>
  <c r="E3140"/>
  <c r="E3139"/>
  <c r="E3138"/>
  <c r="E3137"/>
  <c r="E3136"/>
  <c r="E3135"/>
  <c r="E3134"/>
  <c r="E3133"/>
  <c r="E3132"/>
  <c r="E3131"/>
  <c r="E3130"/>
  <c r="E3129"/>
  <c r="E3128"/>
  <c r="E3127"/>
  <c r="E3126"/>
  <c r="E3125"/>
  <c r="E3124"/>
  <c r="E3123"/>
  <c r="E3122"/>
  <c r="E3121"/>
  <c r="E3120"/>
  <c r="E3119"/>
  <c r="E3118"/>
  <c r="E3117"/>
  <c r="E3116"/>
  <c r="E3115"/>
  <c r="E3114"/>
  <c r="E3113"/>
  <c r="E3112"/>
  <c r="E3111"/>
  <c r="E3110"/>
  <c r="E3109"/>
  <c r="E3108"/>
  <c r="E3107"/>
  <c r="E3106"/>
  <c r="E3105"/>
  <c r="E3104"/>
  <c r="E3103"/>
  <c r="E3102"/>
  <c r="E3101"/>
  <c r="E3100"/>
  <c r="E3099"/>
  <c r="E3098"/>
  <c r="E3097"/>
  <c r="E3096"/>
  <c r="E3095"/>
  <c r="E3094"/>
  <c r="E3093"/>
  <c r="E3092"/>
  <c r="E3091"/>
  <c r="E3090"/>
  <c r="E3089"/>
  <c r="E3088"/>
  <c r="E3087"/>
  <c r="E3086"/>
  <c r="E3085"/>
  <c r="E3084"/>
  <c r="E3083"/>
  <c r="E3082"/>
  <c r="E3081"/>
  <c r="E3080"/>
  <c r="E3079"/>
  <c r="E3078"/>
  <c r="E3077"/>
  <c r="E3076"/>
  <c r="E3075"/>
  <c r="E3074"/>
  <c r="E3073"/>
  <c r="E3072"/>
  <c r="E3071"/>
  <c r="E3070"/>
  <c r="E3069"/>
  <c r="E3068"/>
  <c r="E3067"/>
  <c r="E3066"/>
  <c r="E3065"/>
  <c r="E3064"/>
  <c r="E3063"/>
  <c r="E3062"/>
  <c r="E3061"/>
  <c r="E3060"/>
  <c r="E3059"/>
  <c r="E3058"/>
  <c r="E3057"/>
  <c r="E3056"/>
  <c r="E3055"/>
  <c r="E3054"/>
  <c r="E3053"/>
  <c r="E3052"/>
  <c r="E3051"/>
  <c r="E3050"/>
  <c r="E3049"/>
  <c r="E3048"/>
  <c r="E3047"/>
  <c r="E3046"/>
  <c r="E3045"/>
  <c r="E3044"/>
  <c r="E3043"/>
  <c r="E3042"/>
  <c r="E3041"/>
  <c r="E3040"/>
  <c r="E3039"/>
  <c r="E3038"/>
  <c r="E3037"/>
  <c r="E3036"/>
  <c r="E3035"/>
  <c r="E3034"/>
  <c r="E3033"/>
  <c r="E3032"/>
  <c r="E3031"/>
  <c r="E3030"/>
  <c r="E3029"/>
  <c r="E3028"/>
  <c r="E3027"/>
  <c r="E3026"/>
  <c r="E3025"/>
  <c r="E3024"/>
  <c r="E3023"/>
  <c r="E3022"/>
  <c r="E3021"/>
  <c r="E3020"/>
  <c r="E3019"/>
  <c r="E3018"/>
  <c r="E3017"/>
  <c r="E3016"/>
  <c r="E3015"/>
  <c r="E3014"/>
  <c r="E3013"/>
  <c r="E3012"/>
  <c r="E3011"/>
  <c r="E3010"/>
  <c r="E3009"/>
  <c r="E3008"/>
  <c r="E3007"/>
  <c r="E3006"/>
  <c r="E3005"/>
  <c r="E3004"/>
  <c r="E3003"/>
  <c r="E3002"/>
  <c r="E3001"/>
  <c r="E3000"/>
  <c r="E2999"/>
  <c r="E2998"/>
  <c r="E2997"/>
  <c r="E2996"/>
  <c r="E2995"/>
  <c r="E2994"/>
  <c r="E2993"/>
  <c r="E2992"/>
  <c r="E2991"/>
  <c r="E2990"/>
  <c r="E2989"/>
  <c r="E2988"/>
  <c r="E2987"/>
  <c r="E2986"/>
  <c r="E2985"/>
  <c r="E2984"/>
  <c r="E2983"/>
  <c r="E2982"/>
  <c r="E2981"/>
  <c r="E2980"/>
  <c r="E2979"/>
  <c r="E2978"/>
  <c r="E2977"/>
  <c r="E2976"/>
  <c r="E2975"/>
  <c r="E2974"/>
  <c r="E2973"/>
  <c r="E2972"/>
  <c r="E2971"/>
  <c r="E2970"/>
  <c r="E2969"/>
  <c r="E2968"/>
  <c r="E2967"/>
  <c r="E2966"/>
  <c r="E2965"/>
  <c r="E2964"/>
  <c r="E2963"/>
  <c r="E2962"/>
  <c r="E2961"/>
  <c r="E2960"/>
  <c r="E2959"/>
  <c r="E2958"/>
  <c r="E2957"/>
  <c r="E2956"/>
  <c r="E2955"/>
  <c r="E2954"/>
  <c r="E2953"/>
  <c r="E2952"/>
  <c r="E2951"/>
  <c r="E2950"/>
  <c r="E2949"/>
  <c r="E2948"/>
  <c r="E2947"/>
  <c r="E2946"/>
  <c r="E2945"/>
  <c r="E2944"/>
  <c r="E2943"/>
  <c r="E2942"/>
  <c r="E2941"/>
  <c r="E2940"/>
  <c r="E2939"/>
  <c r="E2938"/>
  <c r="E2937"/>
  <c r="E2936"/>
  <c r="E2935"/>
  <c r="E2934"/>
  <c r="E2933"/>
  <c r="E2932"/>
  <c r="E2931"/>
  <c r="E2930"/>
  <c r="E2929"/>
  <c r="E2928"/>
  <c r="E2927"/>
  <c r="E2926"/>
  <c r="E2925"/>
  <c r="E2924"/>
  <c r="E2923"/>
  <c r="E2922"/>
  <c r="E2921"/>
  <c r="E2920"/>
  <c r="E2919"/>
  <c r="E2918"/>
  <c r="E2917"/>
  <c r="E2916"/>
  <c r="E2915"/>
  <c r="E2914"/>
  <c r="E2913"/>
  <c r="E2912"/>
  <c r="E2911"/>
  <c r="E2910"/>
  <c r="E2909"/>
  <c r="E2908"/>
  <c r="E2907"/>
  <c r="E2906"/>
  <c r="E2905"/>
  <c r="E2904"/>
  <c r="E2903"/>
  <c r="E2902"/>
  <c r="E2901"/>
  <c r="E2900"/>
  <c r="E2899"/>
  <c r="E2898"/>
  <c r="E2897"/>
  <c r="E2896"/>
  <c r="E2895"/>
  <c r="E2894"/>
  <c r="E2893"/>
  <c r="E2892"/>
  <c r="E2891"/>
  <c r="E2890"/>
  <c r="E2889"/>
  <c r="E2888"/>
  <c r="E2887"/>
  <c r="E2886"/>
  <c r="E2885"/>
  <c r="E2884"/>
  <c r="E2883"/>
  <c r="E2882"/>
  <c r="E2881"/>
  <c r="E2880"/>
  <c r="E2879"/>
  <c r="E2878"/>
  <c r="E2877"/>
  <c r="E2876"/>
  <c r="E2875"/>
  <c r="E2874"/>
  <c r="E2873"/>
  <c r="E2872"/>
  <c r="E2871"/>
  <c r="E2870"/>
  <c r="E2869"/>
  <c r="E2868"/>
  <c r="E2867"/>
  <c r="E2866"/>
  <c r="E2865"/>
  <c r="E2864"/>
  <c r="E2863"/>
  <c r="E2862"/>
  <c r="E2861"/>
  <c r="E2860"/>
  <c r="E2859"/>
  <c r="E2858"/>
  <c r="E2857"/>
  <c r="E2856"/>
  <c r="E2855"/>
  <c r="E2854"/>
  <c r="E2853"/>
  <c r="E2852"/>
  <c r="E2851"/>
  <c r="E2850"/>
  <c r="E2849"/>
  <c r="E2848"/>
  <c r="E2847"/>
  <c r="E2846"/>
  <c r="E2845"/>
  <c r="E2844"/>
  <c r="E2843"/>
  <c r="E2842"/>
  <c r="E2841"/>
  <c r="E2840"/>
  <c r="E2839"/>
  <c r="E2838"/>
  <c r="E2837"/>
  <c r="E2836"/>
  <c r="E2835"/>
  <c r="E2834"/>
  <c r="E2833"/>
  <c r="E2832"/>
  <c r="E2831"/>
  <c r="E2830"/>
  <c r="E2829"/>
  <c r="E2828"/>
  <c r="E2827"/>
  <c r="E2826"/>
  <c r="E2825"/>
  <c r="E2824"/>
  <c r="E2823"/>
  <c r="E2822"/>
  <c r="E2821"/>
  <c r="E2820"/>
  <c r="E2819"/>
  <c r="E2818"/>
  <c r="E2817"/>
  <c r="E2816"/>
  <c r="E2815"/>
  <c r="E2814"/>
  <c r="E2813"/>
  <c r="E2812"/>
  <c r="E2811"/>
  <c r="E2810"/>
  <c r="E2809"/>
  <c r="E2808"/>
  <c r="E2807"/>
  <c r="E2806"/>
  <c r="E2805"/>
  <c r="E2804"/>
  <c r="E2803"/>
  <c r="E2802"/>
  <c r="E2801"/>
  <c r="E2800"/>
  <c r="E2799"/>
  <c r="E2798"/>
  <c r="E2797"/>
  <c r="E2796"/>
  <c r="E2795"/>
  <c r="E2794"/>
  <c r="E2793"/>
  <c r="E2792"/>
  <c r="E2791"/>
  <c r="E2790"/>
  <c r="E2789"/>
  <c r="E2788"/>
  <c r="E2787"/>
  <c r="E2786"/>
  <c r="E2785"/>
  <c r="E2784"/>
  <c r="E2783"/>
  <c r="E2782"/>
  <c r="E2781"/>
  <c r="E2780"/>
  <c r="E2779"/>
  <c r="E2778"/>
  <c r="E2777"/>
  <c r="E2776"/>
  <c r="E2775"/>
  <c r="E2774"/>
  <c r="E2773"/>
  <c r="E2772"/>
  <c r="E2771"/>
  <c r="E2770"/>
  <c r="E2769"/>
  <c r="E2768"/>
  <c r="E2767"/>
  <c r="E2766"/>
  <c r="E2765"/>
  <c r="E2764"/>
  <c r="E2763"/>
  <c r="E2762"/>
  <c r="E2761"/>
  <c r="E2760"/>
  <c r="E2759"/>
  <c r="E2758"/>
  <c r="E2757"/>
  <c r="E2756"/>
  <c r="E2755"/>
  <c r="E2754"/>
  <c r="E2753"/>
  <c r="E2752"/>
  <c r="E2751"/>
  <c r="E2750"/>
  <c r="E2749"/>
  <c r="E2748"/>
  <c r="E2747"/>
  <c r="E2746"/>
  <c r="E2745"/>
  <c r="E2744"/>
  <c r="E2743"/>
  <c r="E2742"/>
  <c r="E2741"/>
  <c r="E2740"/>
  <c r="E2739"/>
  <c r="E2738"/>
  <c r="E2737"/>
  <c r="E2736"/>
  <c r="E2735"/>
  <c r="E2734"/>
  <c r="E2733"/>
  <c r="E2732"/>
  <c r="E2731"/>
  <c r="E2730"/>
  <c r="E2729"/>
  <c r="E2728"/>
  <c r="E2727"/>
  <c r="E2726"/>
  <c r="E2725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1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5127"/>
  <c r="D5128"/>
  <c r="D5129"/>
  <c r="D5130"/>
  <c r="D5131"/>
  <c r="D5132"/>
  <c r="D5133"/>
  <c r="D5134"/>
  <c r="D5135"/>
  <c r="D5136"/>
  <c r="D5137"/>
  <c r="D5138"/>
  <c r="D5139"/>
  <c r="D5140"/>
  <c r="D5141"/>
  <c r="D5142"/>
  <c r="D5143"/>
  <c r="D5144"/>
  <c r="D5145"/>
  <c r="D5146"/>
  <c r="D5147"/>
  <c r="D5148"/>
  <c r="D5149"/>
  <c r="D5150"/>
  <c r="D5151"/>
  <c r="D5152"/>
  <c r="D5153"/>
  <c r="D5154"/>
  <c r="D5155"/>
  <c r="D5156"/>
  <c r="D5157"/>
  <c r="D5158"/>
  <c r="D5159"/>
  <c r="D5160"/>
  <c r="D5161"/>
  <c r="D5162"/>
  <c r="D5163"/>
  <c r="D5164"/>
  <c r="D5165"/>
  <c r="D5166"/>
  <c r="D5167"/>
  <c r="D5168"/>
  <c r="D5169"/>
  <c r="D5170"/>
  <c r="D5171"/>
  <c r="D5172"/>
  <c r="D5173"/>
  <c r="D5174"/>
  <c r="D5175"/>
  <c r="D5176"/>
  <c r="D5177"/>
  <c r="D5178"/>
  <c r="D5179"/>
  <c r="D5180"/>
  <c r="D5181"/>
  <c r="D5182"/>
  <c r="D5183"/>
  <c r="D5184"/>
  <c r="D5185"/>
  <c r="D5186"/>
  <c r="D5187"/>
  <c r="D5188"/>
  <c r="D5189"/>
  <c r="D5190"/>
  <c r="D5191"/>
  <c r="D5192"/>
  <c r="D5193"/>
  <c r="D5194"/>
  <c r="D5195"/>
  <c r="D5196"/>
  <c r="D5197"/>
  <c r="D5198"/>
  <c r="D5199"/>
  <c r="D5200"/>
  <c r="D5201"/>
  <c r="D5202"/>
  <c r="D5203"/>
  <c r="D5204"/>
  <c r="D5205"/>
  <c r="D5206"/>
  <c r="D5207"/>
  <c r="D5208"/>
  <c r="D5209"/>
  <c r="D5210"/>
  <c r="D5211"/>
  <c r="D5212"/>
  <c r="D5213"/>
  <c r="D5214"/>
  <c r="D5215"/>
  <c r="D5216"/>
  <c r="D5217"/>
  <c r="D5218"/>
  <c r="D5219"/>
  <c r="D5220"/>
  <c r="D5221"/>
  <c r="D5222"/>
  <c r="D5223"/>
  <c r="D5224"/>
  <c r="D5225"/>
  <c r="D5226"/>
  <c r="D5227"/>
  <c r="D5228"/>
  <c r="D5229"/>
  <c r="D5230"/>
  <c r="D5231"/>
  <c r="D5232"/>
  <c r="D5233"/>
  <c r="D5234"/>
  <c r="D5235"/>
  <c r="D5236"/>
  <c r="D5237"/>
  <c r="D5238"/>
  <c r="D5239"/>
  <c r="D5240"/>
  <c r="D5241"/>
  <c r="D5242"/>
  <c r="D5243"/>
  <c r="D5244"/>
  <c r="D5245"/>
  <c r="D5246"/>
  <c r="D5247"/>
  <c r="D5248"/>
  <c r="D5249"/>
  <c r="D5250"/>
  <c r="D5251"/>
  <c r="D5252"/>
  <c r="D5253"/>
  <c r="D5254"/>
  <c r="D5255"/>
  <c r="D5256"/>
  <c r="D5257"/>
  <c r="D5258"/>
  <c r="D5259"/>
  <c r="D5260"/>
  <c r="D5261"/>
  <c r="D5262"/>
  <c r="D5263"/>
  <c r="D5264"/>
  <c r="D5265"/>
  <c r="D5266"/>
  <c r="D5267"/>
  <c r="D5268"/>
  <c r="D5269"/>
  <c r="D5270"/>
  <c r="D5271"/>
  <c r="D5272"/>
  <c r="D5273"/>
  <c r="D5274"/>
  <c r="D5275"/>
  <c r="D5276"/>
  <c r="D5277"/>
  <c r="D5278"/>
  <c r="D5279"/>
  <c r="D5280"/>
  <c r="D5281"/>
  <c r="D5282"/>
  <c r="D5283"/>
  <c r="D5284"/>
  <c r="D5285"/>
  <c r="D5286"/>
  <c r="D5287"/>
  <c r="D5288"/>
  <c r="D5289"/>
  <c r="D5290"/>
  <c r="D5291"/>
  <c r="D5292"/>
  <c r="D5293"/>
  <c r="D5294"/>
  <c r="D5295"/>
  <c r="D5296"/>
  <c r="D5297"/>
  <c r="D5298"/>
  <c r="D5299"/>
  <c r="D5300"/>
  <c r="D5301"/>
  <c r="D5302"/>
  <c r="D5303"/>
  <c r="D5304"/>
  <c r="D5305"/>
  <c r="D5306"/>
  <c r="D5307"/>
  <c r="D5308"/>
  <c r="D5309"/>
  <c r="D5310"/>
  <c r="D5311"/>
  <c r="D5312"/>
  <c r="D5313"/>
  <c r="D5314"/>
  <c r="D5315"/>
  <c r="D5316"/>
  <c r="D5317"/>
  <c r="D5318"/>
  <c r="D5319"/>
  <c r="D5320"/>
  <c r="D5321"/>
  <c r="D5322"/>
  <c r="D5323"/>
  <c r="D5324"/>
  <c r="D5325"/>
  <c r="D5326"/>
  <c r="D5327"/>
  <c r="D5328"/>
  <c r="D5329"/>
  <c r="D5330"/>
  <c r="D5331"/>
  <c r="D5332"/>
  <c r="D5333"/>
  <c r="D5334"/>
  <c r="D5335"/>
  <c r="D5336"/>
  <c r="D5337"/>
  <c r="D5338"/>
  <c r="D5339"/>
  <c r="D5340"/>
  <c r="D5341"/>
  <c r="D5342"/>
  <c r="D5343"/>
  <c r="D5344"/>
  <c r="D5345"/>
  <c r="D5346"/>
  <c r="D5347"/>
  <c r="D5348"/>
  <c r="D5349"/>
  <c r="D5350"/>
  <c r="D5351"/>
  <c r="D5352"/>
  <c r="D5353"/>
  <c r="D5354"/>
  <c r="D5355"/>
  <c r="D5356"/>
  <c r="D5357"/>
  <c r="D5358"/>
  <c r="D5359"/>
  <c r="D5360"/>
  <c r="D5361"/>
  <c r="D5362"/>
  <c r="D5363"/>
  <c r="D5364"/>
  <c r="D5365"/>
  <c r="D5366"/>
  <c r="D5367"/>
  <c r="D5368"/>
  <c r="D5369"/>
  <c r="D5370"/>
  <c r="D5371"/>
  <c r="D5372"/>
  <c r="D5373"/>
  <c r="D5374"/>
  <c r="D5375"/>
  <c r="D5376"/>
  <c r="D5377"/>
  <c r="D5378"/>
  <c r="D5379"/>
  <c r="D5380"/>
  <c r="D5381"/>
  <c r="D5382"/>
  <c r="D5383"/>
  <c r="D5384"/>
  <c r="D5385"/>
  <c r="D5386"/>
  <c r="D5387"/>
  <c r="D5388"/>
  <c r="D5389"/>
  <c r="D5390"/>
  <c r="D5391"/>
  <c r="D5392"/>
  <c r="D5393"/>
  <c r="D5394"/>
  <c r="D5395"/>
  <c r="D5396"/>
  <c r="D5397"/>
  <c r="D5398"/>
  <c r="D5399"/>
  <c r="D5400"/>
  <c r="D5401"/>
  <c r="D5402"/>
  <c r="D5403"/>
  <c r="D5404"/>
  <c r="D5405"/>
  <c r="D5406"/>
  <c r="D5407"/>
  <c r="D5408"/>
  <c r="D5409"/>
  <c r="D5410"/>
  <c r="D5411"/>
  <c r="D5412"/>
  <c r="D5413"/>
  <c r="D5414"/>
  <c r="D5415"/>
  <c r="D5416"/>
  <c r="D5417"/>
  <c r="D5418"/>
  <c r="D5419"/>
  <c r="D5420"/>
  <c r="D5421"/>
  <c r="D5422"/>
  <c r="D5423"/>
  <c r="D5424"/>
  <c r="D5425"/>
  <c r="D5426"/>
  <c r="D5427"/>
  <c r="D5428"/>
  <c r="D5429"/>
  <c r="D5430"/>
  <c r="D5431"/>
  <c r="D5432"/>
  <c r="D5433"/>
  <c r="D5434"/>
  <c r="D5435"/>
  <c r="D5436"/>
  <c r="D5437"/>
  <c r="D5438"/>
  <c r="D5439"/>
  <c r="D5440"/>
  <c r="D5441"/>
  <c r="D5442"/>
  <c r="D5443"/>
  <c r="D5444"/>
  <c r="D5445"/>
  <c r="D5446"/>
  <c r="D5447"/>
  <c r="D5448"/>
  <c r="D5449"/>
  <c r="D5450"/>
  <c r="D5451"/>
  <c r="D5452"/>
  <c r="D5453"/>
  <c r="D5454"/>
  <c r="D5455"/>
  <c r="D5456"/>
  <c r="D5457"/>
  <c r="D5458"/>
  <c r="D5459"/>
  <c r="D5460"/>
  <c r="D5461"/>
  <c r="D5462"/>
  <c r="D5463"/>
  <c r="D5464"/>
  <c r="D5465"/>
  <c r="D5466"/>
  <c r="D5467"/>
  <c r="D5468"/>
  <c r="D5469"/>
  <c r="D5470"/>
  <c r="D5471"/>
  <c r="D5472"/>
  <c r="D5473"/>
  <c r="D5474"/>
  <c r="D5475"/>
  <c r="D5476"/>
  <c r="D5477"/>
  <c r="D5478"/>
  <c r="D5479"/>
  <c r="D5480"/>
  <c r="D5481"/>
  <c r="D5482"/>
  <c r="D5483"/>
  <c r="D5484"/>
  <c r="D5485"/>
  <c r="D5486"/>
  <c r="D5487"/>
  <c r="D5488"/>
  <c r="D5489"/>
  <c r="D5490"/>
  <c r="D5491"/>
  <c r="D5492"/>
  <c r="D5493"/>
  <c r="D5494"/>
  <c r="D5495"/>
  <c r="D5496"/>
  <c r="D5497"/>
  <c r="D5498"/>
  <c r="D5499"/>
  <c r="D5500"/>
  <c r="D5501"/>
  <c r="D5502"/>
  <c r="D5503"/>
  <c r="D5504"/>
  <c r="D5505"/>
  <c r="D5506"/>
  <c r="D5507"/>
  <c r="D5508"/>
  <c r="D5509"/>
  <c r="D5510"/>
  <c r="D5511"/>
  <c r="D5512"/>
  <c r="D5513"/>
  <c r="D5514"/>
  <c r="D5515"/>
  <c r="D5516"/>
  <c r="D5517"/>
  <c r="D5518"/>
  <c r="D5519"/>
  <c r="D5520"/>
  <c r="D5521"/>
  <c r="D5522"/>
  <c r="D5523"/>
  <c r="D5524"/>
  <c r="D5525"/>
  <c r="D5526"/>
  <c r="D5527"/>
  <c r="D5528"/>
  <c r="D5529"/>
  <c r="D5530"/>
  <c r="D5531"/>
  <c r="D5532"/>
  <c r="D5533"/>
  <c r="D5534"/>
  <c r="D5535"/>
  <c r="D5536"/>
  <c r="D5537"/>
  <c r="D5538"/>
  <c r="D5539"/>
  <c r="D5540"/>
  <c r="D5541"/>
  <c r="D5542"/>
  <c r="D5543"/>
  <c r="D5544"/>
  <c r="D5545"/>
  <c r="D5546"/>
  <c r="D5547"/>
  <c r="D5548"/>
  <c r="D5549"/>
  <c r="D5550"/>
  <c r="D5551"/>
  <c r="D5552"/>
  <c r="D5553"/>
  <c r="D5554"/>
  <c r="D5555"/>
  <c r="D5556"/>
  <c r="D5557"/>
  <c r="D5558"/>
  <c r="D5559"/>
  <c r="D5560"/>
  <c r="D5561"/>
  <c r="D5562"/>
  <c r="D5563"/>
  <c r="D5564"/>
  <c r="D5565"/>
  <c r="D5566"/>
  <c r="D5567"/>
  <c r="D5568"/>
  <c r="D5569"/>
  <c r="D5570"/>
  <c r="D5571"/>
  <c r="D5572"/>
  <c r="D5573"/>
  <c r="D5574"/>
  <c r="D5575"/>
  <c r="D5576"/>
  <c r="D5577"/>
  <c r="D5578"/>
  <c r="D5579"/>
  <c r="D5580"/>
  <c r="D5581"/>
  <c r="D5582"/>
  <c r="D5583"/>
  <c r="D5584"/>
  <c r="D5585"/>
  <c r="D5586"/>
  <c r="D5587"/>
  <c r="D5588"/>
  <c r="D5589"/>
  <c r="D5590"/>
  <c r="D5591"/>
  <c r="D5592"/>
  <c r="D5593"/>
  <c r="D5594"/>
  <c r="D5595"/>
  <c r="D5596"/>
  <c r="D5597"/>
  <c r="D5598"/>
  <c r="D5599"/>
  <c r="D5600"/>
  <c r="D5601"/>
  <c r="D5602"/>
  <c r="D5603"/>
  <c r="D5604"/>
  <c r="D5605"/>
  <c r="D5606"/>
  <c r="D5607"/>
  <c r="D5608"/>
  <c r="D5609"/>
  <c r="D5610"/>
  <c r="D5611"/>
  <c r="D5612"/>
  <c r="D5613"/>
  <c r="D5614"/>
  <c r="D5615"/>
  <c r="D5616"/>
  <c r="D5617"/>
  <c r="D5618"/>
  <c r="D5619"/>
  <c r="D5620"/>
  <c r="D5621"/>
  <c r="D5622"/>
  <c r="D5623"/>
  <c r="D5624"/>
  <c r="D5625"/>
  <c r="D5626"/>
  <c r="D5627"/>
  <c r="D5628"/>
  <c r="D5629"/>
  <c r="D5630"/>
  <c r="D5631"/>
  <c r="D5632"/>
  <c r="D5633"/>
  <c r="D5634"/>
  <c r="D5635"/>
  <c r="D5636"/>
  <c r="D5637"/>
  <c r="D5638"/>
  <c r="D5639"/>
  <c r="D5640"/>
  <c r="D5641"/>
  <c r="D5642"/>
  <c r="D5643"/>
  <c r="D5644"/>
  <c r="D5645"/>
  <c r="D5646"/>
  <c r="D5647"/>
  <c r="D5648"/>
  <c r="D5649"/>
  <c r="D5650"/>
  <c r="D5651"/>
  <c r="D5652"/>
  <c r="D5653"/>
  <c r="D5654"/>
  <c r="D5655"/>
  <c r="D5656"/>
  <c r="D5657"/>
  <c r="D5658"/>
  <c r="D5659"/>
  <c r="D5660"/>
  <c r="D5661"/>
  <c r="D5662"/>
  <c r="D5663"/>
  <c r="D5664"/>
  <c r="D5665"/>
  <c r="D5666"/>
  <c r="D5667"/>
  <c r="D5668"/>
  <c r="D5669"/>
  <c r="D5670"/>
  <c r="D5671"/>
  <c r="D5672"/>
  <c r="D5673"/>
  <c r="D5674"/>
  <c r="D5675"/>
  <c r="D5676"/>
  <c r="D5677"/>
  <c r="D5678"/>
  <c r="D5679"/>
  <c r="D5680"/>
  <c r="D5681"/>
  <c r="D5682"/>
  <c r="D5683"/>
  <c r="D5684"/>
  <c r="D5685"/>
  <c r="D5686"/>
  <c r="D5687"/>
  <c r="D5688"/>
  <c r="D5689"/>
  <c r="D5690"/>
  <c r="D5691"/>
  <c r="D5692"/>
  <c r="D5693"/>
  <c r="D5694"/>
  <c r="D5695"/>
  <c r="D5696"/>
  <c r="D5697"/>
  <c r="D5698"/>
  <c r="D5699"/>
  <c r="D5700"/>
  <c r="D5701"/>
  <c r="D5702"/>
  <c r="D5703"/>
  <c r="D5704"/>
  <c r="D5705"/>
  <c r="D5706"/>
  <c r="D5707"/>
  <c r="D5708"/>
  <c r="D5709"/>
  <c r="D5710"/>
  <c r="D5711"/>
  <c r="D5712"/>
  <c r="D5713"/>
  <c r="D5714"/>
  <c r="D5715"/>
  <c r="D5716"/>
  <c r="D5717"/>
  <c r="D5718"/>
  <c r="D5719"/>
  <c r="D5720"/>
  <c r="D5721"/>
  <c r="D5722"/>
  <c r="D5723"/>
  <c r="D5724"/>
  <c r="D5725"/>
  <c r="D5726"/>
  <c r="D5727"/>
  <c r="D5728"/>
  <c r="D5729"/>
  <c r="D5730"/>
  <c r="D5731"/>
  <c r="D5732"/>
  <c r="D5733"/>
  <c r="D5734"/>
  <c r="D5735"/>
  <c r="D5736"/>
  <c r="D5737"/>
  <c r="D5738"/>
  <c r="D5739"/>
  <c r="D5740"/>
  <c r="D5741"/>
  <c r="D5742"/>
  <c r="D5743"/>
  <c r="D5744"/>
  <c r="D5745"/>
  <c r="D5746"/>
  <c r="D5747"/>
  <c r="D5748"/>
  <c r="D5749"/>
  <c r="D5750"/>
  <c r="D5751"/>
  <c r="D5752"/>
  <c r="D5753"/>
  <c r="D5754"/>
  <c r="D5755"/>
  <c r="D5756"/>
  <c r="D5757"/>
  <c r="D5758"/>
  <c r="D5759"/>
  <c r="D5760"/>
  <c r="D5761"/>
  <c r="D5762"/>
  <c r="D5763"/>
  <c r="D5764"/>
  <c r="D5765"/>
  <c r="D5766"/>
  <c r="D5767"/>
  <c r="D5768"/>
  <c r="D5769"/>
  <c r="D5770"/>
  <c r="D5771"/>
  <c r="D5772"/>
  <c r="D5773"/>
  <c r="D5774"/>
  <c r="D5775"/>
  <c r="D5776"/>
  <c r="D5777"/>
  <c r="D5778"/>
  <c r="D5779"/>
  <c r="D5780"/>
  <c r="D5781"/>
  <c r="D5782"/>
  <c r="D5783"/>
  <c r="D5784"/>
  <c r="D5785"/>
  <c r="D5786"/>
  <c r="D5787"/>
  <c r="D5788"/>
  <c r="D5789"/>
  <c r="D5790"/>
  <c r="D5791"/>
  <c r="D5792"/>
  <c r="D5793"/>
  <c r="D5794"/>
  <c r="D5795"/>
  <c r="D5796"/>
  <c r="D5797"/>
  <c r="D5798"/>
  <c r="D5799"/>
  <c r="D5800"/>
  <c r="D5801"/>
  <c r="D5802"/>
  <c r="D5803"/>
  <c r="D5804"/>
  <c r="D5805"/>
  <c r="D5806"/>
  <c r="D5807"/>
  <c r="D5808"/>
  <c r="D5809"/>
  <c r="D5810"/>
  <c r="D5811"/>
  <c r="D5812"/>
  <c r="D5813"/>
  <c r="D5814"/>
  <c r="D5815"/>
  <c r="D5816"/>
  <c r="D5817"/>
  <c r="D5818"/>
  <c r="D5819"/>
  <c r="D5820"/>
  <c r="D5821"/>
  <c r="D5822"/>
  <c r="D5823"/>
  <c r="D5824"/>
  <c r="D5825"/>
  <c r="D5826"/>
  <c r="D5827"/>
  <c r="D5828"/>
  <c r="D5829"/>
  <c r="D5830"/>
  <c r="D5831"/>
  <c r="D5832"/>
  <c r="D5833"/>
  <c r="D5834"/>
  <c r="D5835"/>
  <c r="D5836"/>
  <c r="D5837"/>
  <c r="D5838"/>
  <c r="D5839"/>
  <c r="D5840"/>
  <c r="D5841"/>
  <c r="D5842"/>
  <c r="D5843"/>
  <c r="D5844"/>
  <c r="D5845"/>
  <c r="D5846"/>
  <c r="D5847"/>
  <c r="D5848"/>
  <c r="D5849"/>
  <c r="D5850"/>
  <c r="D5851"/>
  <c r="D5852"/>
  <c r="D5853"/>
  <c r="D5854"/>
  <c r="D5855"/>
  <c r="D5856"/>
  <c r="D5857"/>
  <c r="D5858"/>
  <c r="D5859"/>
  <c r="D5860"/>
  <c r="D5861"/>
  <c r="D5862"/>
  <c r="D5863"/>
  <c r="D5864"/>
  <c r="D5865"/>
  <c r="D5866"/>
  <c r="D5867"/>
  <c r="D5868"/>
  <c r="D5869"/>
  <c r="D5870"/>
  <c r="D5871"/>
  <c r="D5872"/>
  <c r="D5873"/>
  <c r="D5874"/>
  <c r="D5875"/>
  <c r="D5876"/>
  <c r="D5877"/>
  <c r="D5878"/>
  <c r="D5879"/>
  <c r="D5880"/>
  <c r="D5881"/>
  <c r="D5882"/>
  <c r="D5883"/>
  <c r="D5884"/>
  <c r="D5885"/>
  <c r="D5886"/>
  <c r="D5887"/>
  <c r="D5888"/>
  <c r="D5889"/>
  <c r="D5890"/>
  <c r="D5891"/>
  <c r="D5892"/>
  <c r="D5893"/>
  <c r="D5894"/>
  <c r="D5895"/>
  <c r="D5896"/>
  <c r="D5897"/>
  <c r="D5898"/>
  <c r="D5899"/>
  <c r="D5900"/>
  <c r="D5901"/>
  <c r="D5902"/>
  <c r="D5903"/>
  <c r="D5904"/>
  <c r="D5905"/>
  <c r="D5906"/>
  <c r="D5907"/>
  <c r="D5908"/>
  <c r="D5909"/>
  <c r="D5910"/>
  <c r="D5911"/>
  <c r="D5912"/>
  <c r="D5913"/>
  <c r="D5914"/>
  <c r="D5915"/>
  <c r="D5916"/>
  <c r="D5917"/>
  <c r="D5918"/>
  <c r="D5919"/>
  <c r="D5920"/>
  <c r="D5921"/>
  <c r="D5922"/>
  <c r="D5923"/>
  <c r="D5924"/>
  <c r="D5925"/>
  <c r="D5926"/>
  <c r="D5927"/>
  <c r="D5928"/>
  <c r="D5929"/>
  <c r="D5930"/>
  <c r="D5931"/>
  <c r="D5932"/>
  <c r="D5933"/>
  <c r="D5934"/>
  <c r="D5935"/>
  <c r="D5936"/>
  <c r="D5937"/>
  <c r="D5938"/>
  <c r="D5939"/>
  <c r="D5940"/>
  <c r="D5941"/>
  <c r="D5942"/>
  <c r="D5943"/>
  <c r="D5944"/>
  <c r="D5945"/>
  <c r="D5946"/>
  <c r="D5947"/>
  <c r="D5948"/>
  <c r="D5949"/>
  <c r="D5950"/>
  <c r="D5951"/>
  <c r="D5952"/>
  <c r="D5953"/>
  <c r="D5954"/>
  <c r="D5955"/>
  <c r="D5956"/>
  <c r="D5957"/>
  <c r="D5958"/>
  <c r="D5959"/>
  <c r="D5960"/>
  <c r="D5961"/>
  <c r="D5962"/>
  <c r="D5963"/>
  <c r="D5964"/>
  <c r="D5965"/>
  <c r="D5966"/>
  <c r="D5967"/>
  <c r="D5968"/>
  <c r="D5969"/>
  <c r="D5970"/>
  <c r="D5971"/>
  <c r="D5972"/>
  <c r="D5973"/>
  <c r="D5974"/>
  <c r="D5975"/>
  <c r="D5976"/>
  <c r="D5977"/>
  <c r="D5978"/>
  <c r="D5979"/>
  <c r="D5980"/>
  <c r="D5981"/>
  <c r="D5982"/>
  <c r="D5983"/>
  <c r="D5984"/>
  <c r="D5985"/>
  <c r="D5986"/>
  <c r="D5987"/>
  <c r="D5988"/>
  <c r="D5989"/>
  <c r="D5990"/>
  <c r="D5991"/>
  <c r="D5992"/>
  <c r="D5993"/>
  <c r="D5994"/>
  <c r="D5995"/>
  <c r="D5996"/>
  <c r="D5997"/>
  <c r="D5998"/>
  <c r="D5999"/>
  <c r="D6000"/>
  <c r="D6001"/>
  <c r="D6002"/>
  <c r="D6003"/>
  <c r="D6004"/>
  <c r="D6005"/>
  <c r="D6006"/>
  <c r="D6007"/>
  <c r="D6008"/>
  <c r="D6009"/>
  <c r="D6010"/>
  <c r="D6011"/>
  <c r="D6012"/>
  <c r="D6013"/>
  <c r="D6014"/>
  <c r="D6015"/>
  <c r="D6016"/>
  <c r="D6017"/>
  <c r="D6018"/>
  <c r="D6019"/>
  <c r="D6020"/>
  <c r="D6021"/>
  <c r="D6022"/>
  <c r="D6023"/>
  <c r="D6024"/>
  <c r="D6025"/>
  <c r="D6026"/>
  <c r="D6027"/>
  <c r="D6028"/>
  <c r="D6029"/>
  <c r="D6030"/>
  <c r="D6031"/>
  <c r="D6032"/>
  <c r="D6033"/>
  <c r="D6034"/>
  <c r="D6035"/>
  <c r="D6036"/>
  <c r="D6037"/>
  <c r="D6038"/>
  <c r="D6039"/>
  <c r="D6040"/>
  <c r="D6041"/>
  <c r="D6042"/>
  <c r="D6043"/>
  <c r="D6044"/>
  <c r="D6045"/>
  <c r="D6046"/>
  <c r="D6047"/>
  <c r="D6048"/>
  <c r="D6049"/>
  <c r="D6050"/>
  <c r="D6051"/>
  <c r="D6052"/>
  <c r="D6053"/>
  <c r="D6054"/>
  <c r="D6055"/>
  <c r="D6056"/>
  <c r="D6057"/>
  <c r="D6058"/>
  <c r="D6059"/>
  <c r="D6060"/>
  <c r="D6061"/>
  <c r="D6062"/>
  <c r="D6063"/>
  <c r="D6064"/>
  <c r="D6065"/>
  <c r="D6066"/>
  <c r="D6067"/>
  <c r="D6068"/>
  <c r="D6069"/>
  <c r="D6070"/>
  <c r="D6071"/>
  <c r="D6072"/>
  <c r="D6073"/>
  <c r="D6074"/>
  <c r="D6075"/>
  <c r="D6076"/>
  <c r="D6077"/>
  <c r="D6078"/>
  <c r="D6079"/>
  <c r="D6080"/>
  <c r="D6081"/>
  <c r="D6082"/>
  <c r="D6083"/>
  <c r="D6084"/>
  <c r="D6085"/>
  <c r="D6086"/>
  <c r="D6087"/>
  <c r="D6088"/>
  <c r="D6089"/>
  <c r="D6090"/>
  <c r="D6091"/>
  <c r="D6092"/>
  <c r="D6093"/>
  <c r="D6094"/>
  <c r="D6095"/>
  <c r="D6096"/>
  <c r="D6097"/>
  <c r="D6098"/>
  <c r="D6099"/>
  <c r="D6100"/>
  <c r="D6101"/>
  <c r="D6102"/>
  <c r="D6103"/>
  <c r="D6104"/>
  <c r="D6105"/>
  <c r="D6106"/>
  <c r="D6107"/>
  <c r="D6108"/>
  <c r="D6109"/>
  <c r="D6110"/>
  <c r="D6111"/>
  <c r="D6112"/>
  <c r="D6113"/>
  <c r="D6114"/>
  <c r="D6115"/>
  <c r="D6116"/>
  <c r="D6117"/>
  <c r="D6118"/>
  <c r="D6119"/>
  <c r="D6120"/>
  <c r="D6121"/>
  <c r="D6122"/>
  <c r="D6123"/>
  <c r="D6124"/>
  <c r="D6125"/>
  <c r="D6126"/>
  <c r="D6127"/>
  <c r="D6128"/>
  <c r="D6129"/>
  <c r="D6130"/>
  <c r="D6131"/>
  <c r="D6132"/>
  <c r="D6133"/>
  <c r="D6134"/>
  <c r="D6135"/>
  <c r="D6136"/>
  <c r="D6137"/>
  <c r="D6138"/>
  <c r="D6139"/>
  <c r="D6140"/>
  <c r="D6141"/>
  <c r="D6142"/>
  <c r="D6143"/>
  <c r="D6144"/>
  <c r="D6145"/>
  <c r="D6146"/>
  <c r="D6147"/>
  <c r="D6148"/>
  <c r="D6149"/>
  <c r="D6150"/>
  <c r="D6151"/>
  <c r="D6152"/>
  <c r="D6153"/>
  <c r="D6154"/>
  <c r="D6155"/>
  <c r="D6156"/>
  <c r="D6157"/>
  <c r="D6158"/>
  <c r="D6159"/>
  <c r="D6160"/>
  <c r="D6161"/>
  <c r="D6162"/>
  <c r="D6163"/>
  <c r="D6164"/>
  <c r="D6165"/>
  <c r="D6166"/>
  <c r="D6167"/>
  <c r="D6168"/>
  <c r="D6169"/>
  <c r="D6170"/>
  <c r="D6171"/>
  <c r="D6172"/>
  <c r="D6173"/>
  <c r="D6174"/>
  <c r="D6175"/>
  <c r="D6176"/>
  <c r="D6177"/>
  <c r="D6178"/>
  <c r="D6179"/>
  <c r="D6180"/>
  <c r="D6181"/>
  <c r="D6182"/>
  <c r="D6183"/>
  <c r="D6184"/>
  <c r="D6185"/>
  <c r="D6186"/>
  <c r="D6187"/>
  <c r="D6188"/>
  <c r="D6189"/>
  <c r="D6190"/>
  <c r="D6191"/>
  <c r="D6192"/>
  <c r="D6193"/>
  <c r="D6194"/>
  <c r="D6195"/>
  <c r="D6196"/>
  <c r="D6197"/>
  <c r="D6198"/>
  <c r="D6199"/>
  <c r="D6200"/>
  <c r="D6201"/>
  <c r="D6202"/>
  <c r="D6203"/>
  <c r="D6204"/>
  <c r="D6205"/>
  <c r="D6206"/>
  <c r="D6207"/>
  <c r="D6208"/>
  <c r="D6209"/>
  <c r="D6210"/>
  <c r="D6211"/>
  <c r="D6212"/>
  <c r="D6213"/>
  <c r="D6214"/>
  <c r="D6215"/>
  <c r="D6216"/>
  <c r="D6217"/>
  <c r="D6218"/>
  <c r="D6219"/>
  <c r="D6220"/>
  <c r="D6221"/>
  <c r="D6222"/>
  <c r="D6223"/>
  <c r="D6224"/>
  <c r="D6225"/>
  <c r="D6226"/>
  <c r="D6227"/>
  <c r="D6228"/>
  <c r="D6229"/>
  <c r="D6230"/>
  <c r="D6231"/>
  <c r="D6232"/>
  <c r="D6233"/>
  <c r="D6234"/>
  <c r="D6235"/>
  <c r="D6236"/>
  <c r="D6237"/>
  <c r="D6238"/>
  <c r="D6239"/>
  <c r="D6240"/>
  <c r="D6241"/>
  <c r="D6242"/>
  <c r="D6243"/>
  <c r="D6244"/>
  <c r="D6245"/>
  <c r="D6246"/>
  <c r="D6247"/>
  <c r="D6248"/>
  <c r="D6249"/>
  <c r="D6250"/>
  <c r="D6251"/>
  <c r="D6252"/>
  <c r="D6253"/>
  <c r="D6254"/>
  <c r="D6255"/>
  <c r="D6256"/>
  <c r="D6257"/>
  <c r="D6258"/>
  <c r="D6259"/>
  <c r="D6260"/>
  <c r="D6261"/>
  <c r="D6262"/>
  <c r="D6263"/>
  <c r="D6264"/>
  <c r="D6265"/>
  <c r="D6266"/>
  <c r="D6267"/>
  <c r="D6268"/>
  <c r="D6269"/>
  <c r="D6270"/>
  <c r="D6271"/>
  <c r="D6272"/>
  <c r="D6273"/>
  <c r="D6274"/>
  <c r="D6275"/>
  <c r="D6276"/>
  <c r="D6277"/>
  <c r="D6278"/>
  <c r="D6279"/>
  <c r="D6280"/>
  <c r="D6281"/>
  <c r="D6282"/>
  <c r="D6283"/>
  <c r="D6284"/>
  <c r="D6285"/>
  <c r="D6286"/>
  <c r="D6287"/>
  <c r="D6288"/>
  <c r="D6289"/>
  <c r="D6290"/>
  <c r="D6291"/>
  <c r="D6292"/>
  <c r="D6293"/>
  <c r="D6294"/>
  <c r="D6295"/>
  <c r="D6296"/>
  <c r="D6297"/>
  <c r="D6298"/>
  <c r="D6299"/>
  <c r="D6300"/>
  <c r="D6301"/>
  <c r="D6302"/>
  <c r="D6303"/>
  <c r="D6304"/>
  <c r="D6305"/>
  <c r="D6306"/>
  <c r="D6307"/>
  <c r="D6308"/>
  <c r="D6309"/>
  <c r="D6310"/>
  <c r="D6311"/>
  <c r="D6312"/>
  <c r="D6313"/>
  <c r="D6314"/>
  <c r="D6315"/>
  <c r="D6316"/>
  <c r="D6317"/>
  <c r="D6318"/>
  <c r="D6319"/>
  <c r="D6320"/>
  <c r="D6321"/>
  <c r="D6322"/>
  <c r="D6323"/>
  <c r="D6324"/>
  <c r="D6325"/>
  <c r="D6326"/>
  <c r="D6327"/>
  <c r="D6328"/>
  <c r="D6329"/>
  <c r="D6330"/>
  <c r="D6331"/>
  <c r="D6332"/>
  <c r="D6333"/>
  <c r="D6334"/>
  <c r="D6335"/>
  <c r="D6336"/>
  <c r="D6337"/>
  <c r="D6338"/>
  <c r="D6339"/>
  <c r="D6340"/>
  <c r="D6341"/>
  <c r="D6342"/>
  <c r="D6343"/>
  <c r="D6344"/>
  <c r="D6345"/>
  <c r="D6346"/>
  <c r="D6347"/>
  <c r="D6348"/>
  <c r="D6349"/>
  <c r="D6350"/>
  <c r="D6351"/>
  <c r="D6352"/>
  <c r="D6353"/>
  <c r="D6354"/>
  <c r="D6355"/>
  <c r="D6356"/>
  <c r="D6357"/>
  <c r="D6358"/>
  <c r="D6359"/>
  <c r="D6360"/>
  <c r="D6361"/>
  <c r="D6362"/>
  <c r="D6363"/>
  <c r="D6364"/>
  <c r="D6365"/>
  <c r="D6366"/>
  <c r="D6367"/>
  <c r="D6368"/>
  <c r="D6369"/>
  <c r="D6370"/>
  <c r="D6371"/>
  <c r="D6372"/>
  <c r="D6373"/>
  <c r="D6374"/>
  <c r="D6375"/>
  <c r="D6376"/>
  <c r="D6377"/>
  <c r="D6378"/>
  <c r="D6379"/>
  <c r="D6380"/>
  <c r="D6381"/>
  <c r="D6382"/>
  <c r="D6383"/>
  <c r="D6384"/>
  <c r="D6385"/>
  <c r="D6386"/>
  <c r="D6387"/>
  <c r="D6388"/>
  <c r="D6389"/>
  <c r="D6390"/>
  <c r="D6391"/>
  <c r="D6392"/>
  <c r="D6393"/>
  <c r="D6394"/>
  <c r="D6395"/>
  <c r="D6396"/>
  <c r="D6397"/>
  <c r="D6398"/>
  <c r="D6399"/>
  <c r="D6400"/>
  <c r="D6401"/>
  <c r="D6402"/>
  <c r="D6403"/>
  <c r="D6404"/>
  <c r="D6405"/>
  <c r="D6406"/>
  <c r="D6407"/>
  <c r="D6408"/>
  <c r="D6409"/>
  <c r="D6410"/>
  <c r="D6411"/>
  <c r="D6412"/>
  <c r="D6413"/>
  <c r="D6414"/>
  <c r="D6415"/>
  <c r="D6416"/>
  <c r="D6417"/>
  <c r="D6418"/>
  <c r="D6419"/>
  <c r="D6420"/>
  <c r="D6421"/>
  <c r="D6422"/>
  <c r="D6423"/>
  <c r="D6424"/>
  <c r="D6425"/>
  <c r="D6426"/>
  <c r="D6427"/>
  <c r="D6428"/>
  <c r="D6429"/>
  <c r="D6430"/>
  <c r="D6431"/>
  <c r="D6432"/>
  <c r="D6433"/>
  <c r="D6434"/>
  <c r="D6435"/>
  <c r="D6436"/>
  <c r="D6437"/>
  <c r="D6438"/>
  <c r="D6439"/>
  <c r="D6440"/>
  <c r="D6441"/>
  <c r="D6442"/>
  <c r="D6443"/>
  <c r="D6444"/>
  <c r="D6445"/>
  <c r="D6446"/>
  <c r="D6447"/>
  <c r="D6448"/>
  <c r="D6449"/>
  <c r="D6450"/>
  <c r="D6451"/>
  <c r="D6452"/>
  <c r="D6453"/>
  <c r="D6454"/>
  <c r="D6455"/>
  <c r="D6456"/>
  <c r="D6457"/>
  <c r="D6458"/>
  <c r="D6459"/>
  <c r="D6460"/>
  <c r="D6461"/>
  <c r="D6462"/>
  <c r="D6463"/>
  <c r="D6464"/>
  <c r="D6465"/>
  <c r="D6466"/>
  <c r="D6467"/>
  <c r="D6468"/>
  <c r="D6469"/>
  <c r="D6470"/>
  <c r="D6471"/>
  <c r="D6472"/>
  <c r="D6473"/>
  <c r="D6474"/>
  <c r="D6475"/>
  <c r="D6476"/>
  <c r="D6477"/>
  <c r="D6478"/>
  <c r="D6479"/>
  <c r="D6480"/>
  <c r="D6481"/>
  <c r="D6482"/>
  <c r="D6483"/>
  <c r="D6484"/>
  <c r="D6485"/>
  <c r="D6486"/>
  <c r="D6487"/>
  <c r="D6488"/>
  <c r="D6489"/>
  <c r="D6490"/>
  <c r="D6491"/>
  <c r="D6492"/>
  <c r="D6493"/>
  <c r="D6494"/>
  <c r="D6495"/>
  <c r="D6496"/>
  <c r="D6497"/>
  <c r="D6498"/>
  <c r="D6499"/>
  <c r="D6500"/>
  <c r="D6501"/>
  <c r="D6502"/>
  <c r="D6503"/>
  <c r="D6504"/>
  <c r="D6505"/>
  <c r="D6506"/>
  <c r="D6507"/>
  <c r="D6508"/>
  <c r="D6509"/>
  <c r="D6510"/>
  <c r="D6511"/>
  <c r="D6512"/>
  <c r="D6513"/>
  <c r="D6514"/>
  <c r="D6515"/>
  <c r="D6516"/>
  <c r="D6517"/>
  <c r="D6518"/>
  <c r="D6519"/>
  <c r="D6520"/>
  <c r="D6521"/>
  <c r="D6522"/>
  <c r="D6523"/>
  <c r="D6524"/>
  <c r="D6525"/>
  <c r="D6526"/>
  <c r="D6527"/>
  <c r="D6528"/>
  <c r="D6529"/>
  <c r="D6530"/>
  <c r="D6531"/>
  <c r="D6532"/>
  <c r="D6533"/>
  <c r="D6534"/>
  <c r="D6535"/>
  <c r="D6536"/>
  <c r="D6537"/>
  <c r="D6538"/>
  <c r="D6539"/>
  <c r="D6540"/>
  <c r="D6541"/>
  <c r="D6542"/>
  <c r="D6543"/>
  <c r="D6544"/>
  <c r="D6545"/>
  <c r="D6546"/>
  <c r="D6547"/>
  <c r="D6548"/>
  <c r="D6549"/>
  <c r="D6550"/>
  <c r="D6551"/>
  <c r="D6552"/>
  <c r="D6553"/>
  <c r="D6554"/>
  <c r="D6555"/>
  <c r="D6556"/>
  <c r="D6557"/>
  <c r="D6558"/>
  <c r="D6559"/>
  <c r="D6560"/>
  <c r="D6561"/>
  <c r="D6562"/>
  <c r="D6563"/>
  <c r="D6564"/>
  <c r="D6565"/>
  <c r="D6566"/>
  <c r="D6567"/>
  <c r="D6568"/>
  <c r="D6569"/>
  <c r="D6570"/>
  <c r="D6571"/>
  <c r="D6572"/>
  <c r="D6573"/>
  <c r="D6574"/>
  <c r="D6575"/>
  <c r="D6576"/>
  <c r="D6577"/>
  <c r="D6578"/>
  <c r="D6579"/>
  <c r="D6580"/>
  <c r="D6581"/>
  <c r="D6582"/>
  <c r="D6583"/>
  <c r="D6584"/>
  <c r="D6585"/>
  <c r="D6586"/>
  <c r="D6587"/>
  <c r="D6588"/>
  <c r="D6589"/>
  <c r="D6590"/>
  <c r="D6591"/>
  <c r="D6592"/>
  <c r="D6593"/>
  <c r="D6594"/>
  <c r="D6595"/>
  <c r="D6596"/>
  <c r="D6597"/>
  <c r="D6598"/>
  <c r="D6599"/>
  <c r="D6600"/>
  <c r="D6601"/>
  <c r="D6602"/>
  <c r="D6603"/>
  <c r="D6604"/>
  <c r="D6605"/>
  <c r="D6606"/>
  <c r="D6607"/>
  <c r="D6608"/>
  <c r="D6609"/>
  <c r="D6610"/>
  <c r="D6611"/>
  <c r="D6612"/>
  <c r="D6613"/>
  <c r="D6614"/>
  <c r="D6615"/>
  <c r="D6616"/>
  <c r="D6617"/>
  <c r="D6618"/>
  <c r="D6619"/>
  <c r="D6620"/>
  <c r="D6621"/>
  <c r="D6622"/>
  <c r="D6623"/>
  <c r="D6624"/>
  <c r="D6625"/>
  <c r="D6626"/>
  <c r="D6627"/>
  <c r="D6628"/>
  <c r="D6629"/>
  <c r="D6630"/>
  <c r="D6631"/>
  <c r="D6632"/>
  <c r="D6633"/>
  <c r="D6634"/>
  <c r="D6635"/>
  <c r="D6636"/>
  <c r="D6637"/>
  <c r="D6638"/>
  <c r="D6639"/>
  <c r="D6640"/>
  <c r="D6641"/>
  <c r="D6642"/>
  <c r="D6643"/>
  <c r="D6644"/>
  <c r="D6645"/>
  <c r="D6646"/>
  <c r="D6647"/>
  <c r="D6648"/>
  <c r="D6649"/>
  <c r="D6650"/>
  <c r="D6651"/>
  <c r="D6652"/>
  <c r="D6653"/>
  <c r="D6654"/>
  <c r="D6655"/>
  <c r="D6656"/>
  <c r="D6657"/>
  <c r="D6658"/>
  <c r="D6659"/>
  <c r="D6660"/>
  <c r="D6661"/>
  <c r="D6662"/>
  <c r="D6663"/>
  <c r="D6664"/>
  <c r="D6665"/>
  <c r="D6666"/>
  <c r="D6667"/>
  <c r="D6668"/>
  <c r="D6669"/>
  <c r="D6670"/>
  <c r="D6671"/>
  <c r="D6672"/>
  <c r="D6673"/>
  <c r="D6674"/>
  <c r="D6675"/>
  <c r="D6676"/>
  <c r="D6677"/>
  <c r="D6678"/>
  <c r="D6679"/>
  <c r="D6680"/>
  <c r="D6681"/>
  <c r="D6682"/>
  <c r="D6683"/>
  <c r="D6684"/>
  <c r="D6685"/>
  <c r="D6686"/>
  <c r="D6687"/>
  <c r="D6688"/>
  <c r="D6689"/>
  <c r="D6690"/>
  <c r="D6691"/>
  <c r="D6692"/>
  <c r="D6693"/>
  <c r="D6694"/>
  <c r="D6695"/>
  <c r="D6696"/>
  <c r="D6697"/>
  <c r="D6698"/>
  <c r="D6699"/>
  <c r="D6700"/>
  <c r="D6701"/>
  <c r="D6702"/>
  <c r="D6703"/>
  <c r="D6704"/>
  <c r="D6705"/>
  <c r="D6706"/>
  <c r="D6707"/>
  <c r="D6708"/>
  <c r="D6709"/>
  <c r="D6710"/>
  <c r="D6711"/>
  <c r="D6712"/>
  <c r="D6713"/>
  <c r="D6714"/>
  <c r="D6715"/>
  <c r="D6716"/>
  <c r="D6717"/>
  <c r="D6718"/>
  <c r="D6719"/>
  <c r="D6720"/>
  <c r="D6721"/>
  <c r="D6722"/>
  <c r="D6723"/>
  <c r="D6724"/>
  <c r="D6725"/>
  <c r="D6726"/>
  <c r="D6727"/>
  <c r="D6728"/>
  <c r="D6729"/>
  <c r="D6730"/>
  <c r="D6731"/>
  <c r="D6732"/>
  <c r="D6733"/>
  <c r="D6734"/>
  <c r="D6735"/>
  <c r="D6736"/>
  <c r="D6737"/>
  <c r="D6738"/>
  <c r="D6739"/>
  <c r="D6740"/>
  <c r="D6741"/>
  <c r="D6742"/>
  <c r="D6743"/>
  <c r="D6744"/>
  <c r="D6745"/>
  <c r="D6746"/>
  <c r="D6747"/>
  <c r="D6748"/>
  <c r="D6749"/>
  <c r="D6750"/>
  <c r="D6751"/>
  <c r="D6752"/>
  <c r="D6753"/>
  <c r="D6754"/>
  <c r="D6755"/>
  <c r="D6756"/>
  <c r="D6757"/>
  <c r="D6758"/>
  <c r="D6759"/>
  <c r="D6760"/>
  <c r="D6761"/>
  <c r="D6762"/>
  <c r="D6763"/>
  <c r="D6764"/>
  <c r="D6765"/>
  <c r="D6766"/>
  <c r="D6767"/>
  <c r="D6768"/>
  <c r="D6769"/>
  <c r="D6770"/>
  <c r="D6771"/>
  <c r="D6772"/>
  <c r="D6773"/>
  <c r="D6774"/>
  <c r="D6775"/>
  <c r="D6776"/>
  <c r="D6777"/>
  <c r="D6778"/>
  <c r="D6779"/>
  <c r="D6780"/>
  <c r="D6781"/>
  <c r="D6782"/>
  <c r="D6783"/>
  <c r="D6784"/>
  <c r="D6785"/>
  <c r="D6786"/>
  <c r="D6787"/>
  <c r="D6788"/>
  <c r="D6789"/>
  <c r="D6790"/>
  <c r="D6791"/>
  <c r="D6792"/>
  <c r="D6793"/>
  <c r="D6794"/>
  <c r="D6795"/>
  <c r="D6796"/>
  <c r="D6797"/>
  <c r="D6798"/>
  <c r="D6799"/>
  <c r="D6800"/>
  <c r="D6801"/>
  <c r="D6802"/>
  <c r="D6803"/>
  <c r="D6804"/>
  <c r="D6805"/>
  <c r="D6806"/>
  <c r="D6807"/>
  <c r="D6808"/>
  <c r="D6809"/>
  <c r="D6810"/>
  <c r="D6811"/>
  <c r="D6812"/>
  <c r="D6813"/>
  <c r="D6814"/>
  <c r="D6815"/>
  <c r="D6816"/>
  <c r="D6817"/>
  <c r="D6818"/>
  <c r="D6819"/>
  <c r="D6820"/>
  <c r="D6821"/>
  <c r="D6822"/>
  <c r="D6823"/>
  <c r="D6824"/>
  <c r="D6825"/>
  <c r="D6826"/>
  <c r="D6827"/>
  <c r="D6828"/>
  <c r="D6829"/>
  <c r="D6830"/>
  <c r="D6831"/>
  <c r="D6832"/>
  <c r="D6833"/>
  <c r="D6834"/>
  <c r="D6835"/>
  <c r="D6836"/>
  <c r="D6837"/>
  <c r="D6838"/>
  <c r="D6839"/>
  <c r="D6840"/>
  <c r="D6841"/>
  <c r="D6842"/>
  <c r="D6843"/>
  <c r="D6844"/>
  <c r="D6845"/>
  <c r="D6846"/>
  <c r="D6847"/>
  <c r="D6848"/>
  <c r="D6849"/>
  <c r="D6850"/>
  <c r="D6851"/>
  <c r="D6852"/>
  <c r="D6853"/>
  <c r="D6854"/>
  <c r="D6855"/>
  <c r="D6856"/>
  <c r="D6857"/>
  <c r="D6858"/>
  <c r="D6859"/>
  <c r="D6860"/>
  <c r="D6861"/>
  <c r="D6862"/>
  <c r="D6863"/>
  <c r="D6864"/>
  <c r="D6865"/>
  <c r="D6866"/>
  <c r="D6867"/>
  <c r="D6868"/>
  <c r="D6869"/>
  <c r="D6870"/>
  <c r="D6871"/>
  <c r="D6872"/>
  <c r="D6873"/>
  <c r="D6874"/>
  <c r="D6875"/>
  <c r="D6876"/>
  <c r="D6877"/>
  <c r="D6878"/>
  <c r="D6879"/>
  <c r="D6880"/>
  <c r="D6881"/>
  <c r="D6882"/>
  <c r="D6883"/>
  <c r="D6884"/>
  <c r="D6885"/>
  <c r="D6886"/>
  <c r="D6887"/>
  <c r="D6888"/>
  <c r="D6889"/>
  <c r="D6890"/>
  <c r="D6891"/>
  <c r="D6892"/>
  <c r="D6893"/>
  <c r="D6894"/>
  <c r="D6895"/>
  <c r="D6896"/>
  <c r="D6897"/>
  <c r="D6898"/>
  <c r="D6899"/>
  <c r="D6900"/>
  <c r="D6901"/>
  <c r="D6902"/>
  <c r="D6903"/>
  <c r="D6904"/>
  <c r="D6905"/>
  <c r="D6906"/>
  <c r="D6907"/>
  <c r="D6908"/>
  <c r="D6909"/>
  <c r="D6910"/>
  <c r="D6911"/>
  <c r="D6912"/>
  <c r="D6913"/>
  <c r="D6914"/>
  <c r="D6915"/>
  <c r="D6916"/>
  <c r="D6917"/>
  <c r="D6918"/>
  <c r="D6919"/>
  <c r="D6920"/>
  <c r="D6921"/>
  <c r="D6922"/>
  <c r="D6923"/>
  <c r="D6924"/>
  <c r="D6925"/>
  <c r="D6926"/>
  <c r="D6927"/>
  <c r="D6928"/>
  <c r="D6929"/>
  <c r="D6930"/>
  <c r="D6931"/>
  <c r="D6932"/>
  <c r="D6933"/>
  <c r="D6934"/>
  <c r="D6935"/>
  <c r="D6936"/>
  <c r="D6937"/>
  <c r="D6938"/>
  <c r="D6939"/>
  <c r="D6940"/>
  <c r="D6941"/>
  <c r="D6942"/>
  <c r="D6943"/>
  <c r="D6944"/>
  <c r="D6945"/>
  <c r="D6946"/>
  <c r="D6947"/>
  <c r="D6948"/>
  <c r="D6949"/>
  <c r="D6950"/>
  <c r="D6951"/>
  <c r="D6952"/>
  <c r="D6953"/>
  <c r="D6954"/>
  <c r="D6955"/>
  <c r="D6956"/>
  <c r="D6957"/>
  <c r="D6958"/>
  <c r="D6959"/>
  <c r="D6960"/>
  <c r="D6961"/>
  <c r="D6962"/>
  <c r="D6963"/>
  <c r="D6964"/>
  <c r="D6965"/>
  <c r="D6966"/>
  <c r="D6967"/>
  <c r="D6968"/>
  <c r="D6969"/>
  <c r="D6970"/>
  <c r="D6971"/>
  <c r="D6972"/>
  <c r="D6973"/>
  <c r="D6974"/>
  <c r="D6975"/>
  <c r="D6976"/>
  <c r="D6977"/>
  <c r="D6978"/>
  <c r="D6979"/>
  <c r="D6980"/>
  <c r="D6981"/>
  <c r="D6982"/>
  <c r="D6983"/>
  <c r="D6984"/>
  <c r="D6985"/>
  <c r="D6986"/>
  <c r="D6987"/>
  <c r="D6988"/>
  <c r="D6989"/>
  <c r="D6990"/>
  <c r="D6991"/>
  <c r="D6992"/>
  <c r="D6993"/>
  <c r="D6994"/>
  <c r="D6995"/>
  <c r="D6996"/>
  <c r="D6997"/>
  <c r="D6998"/>
  <c r="D6999"/>
  <c r="D7000"/>
  <c r="D7001"/>
  <c r="D7002"/>
  <c r="D7003"/>
  <c r="D7004"/>
  <c r="D7005"/>
  <c r="D7006"/>
  <c r="D7007"/>
  <c r="D7008"/>
  <c r="D7009"/>
  <c r="D7010"/>
  <c r="D7011"/>
  <c r="D7012"/>
  <c r="D7013"/>
  <c r="D7014"/>
  <c r="D7015"/>
  <c r="D7016"/>
  <c r="D7017"/>
  <c r="D7018"/>
  <c r="D7019"/>
  <c r="D7020"/>
  <c r="D7021"/>
  <c r="D7022"/>
  <c r="D7023"/>
  <c r="D7024"/>
  <c r="D7025"/>
  <c r="D7026"/>
  <c r="D7027"/>
  <c r="D7028"/>
  <c r="D7029"/>
  <c r="D7030"/>
  <c r="D7031"/>
  <c r="D7032"/>
  <c r="D7033"/>
  <c r="D7034"/>
  <c r="D7035"/>
  <c r="D7036"/>
  <c r="D7037"/>
  <c r="D7038"/>
  <c r="D7039"/>
  <c r="D7040"/>
  <c r="D7041"/>
  <c r="D7042"/>
  <c r="D7043"/>
  <c r="D7044"/>
  <c r="D7045"/>
  <c r="D7046"/>
  <c r="D7047"/>
  <c r="D7048"/>
  <c r="D7049"/>
  <c r="D7050"/>
  <c r="D7051"/>
  <c r="D7052"/>
  <c r="D7053"/>
  <c r="D7054"/>
  <c r="D7055"/>
  <c r="D7056"/>
  <c r="D7057"/>
  <c r="D7058"/>
  <c r="D7059"/>
  <c r="D7060"/>
  <c r="D7061"/>
  <c r="D7062"/>
  <c r="D7063"/>
  <c r="D7064"/>
  <c r="D7065"/>
  <c r="D7066"/>
  <c r="D7067"/>
  <c r="D7068"/>
  <c r="D7069"/>
  <c r="D7070"/>
  <c r="D7071"/>
  <c r="D7072"/>
  <c r="D7073"/>
  <c r="D7074"/>
  <c r="D7075"/>
  <c r="D7076"/>
  <c r="D7077"/>
  <c r="D7078"/>
  <c r="D7079"/>
  <c r="D7080"/>
  <c r="D7081"/>
  <c r="D7082"/>
  <c r="D7083"/>
  <c r="D7084"/>
  <c r="D7085"/>
  <c r="D7086"/>
  <c r="D7087"/>
  <c r="D7088"/>
  <c r="D7089"/>
  <c r="D7090"/>
  <c r="D7091"/>
  <c r="D7092"/>
  <c r="D7093"/>
  <c r="D7094"/>
  <c r="D7095"/>
  <c r="D7096"/>
  <c r="D7097"/>
  <c r="D7098"/>
  <c r="D7099"/>
  <c r="D7100"/>
  <c r="D7101"/>
  <c r="D7102"/>
  <c r="D7103"/>
  <c r="D7104"/>
  <c r="D7105"/>
  <c r="D7106"/>
  <c r="D7107"/>
  <c r="D7108"/>
  <c r="D7109"/>
  <c r="D7110"/>
  <c r="D7111"/>
  <c r="D7112"/>
  <c r="D7113"/>
  <c r="D7114"/>
  <c r="D7115"/>
  <c r="D7116"/>
  <c r="D7117"/>
  <c r="D7118"/>
  <c r="D7119"/>
  <c r="D7120"/>
  <c r="D7121"/>
  <c r="D7122"/>
  <c r="D7123"/>
  <c r="D7124"/>
  <c r="D7125"/>
  <c r="D7126"/>
  <c r="D7127"/>
  <c r="D7128"/>
  <c r="D7129"/>
  <c r="D7130"/>
  <c r="D7131"/>
  <c r="D7132"/>
  <c r="D7133"/>
  <c r="D7134"/>
  <c r="D7135"/>
  <c r="D7136"/>
  <c r="D7137"/>
  <c r="D7138"/>
  <c r="D7139"/>
  <c r="D7140"/>
  <c r="D7141"/>
  <c r="D7142"/>
  <c r="D7143"/>
  <c r="D7144"/>
  <c r="D7145"/>
  <c r="D7146"/>
  <c r="D7147"/>
  <c r="D7148"/>
  <c r="D7149"/>
  <c r="D7150"/>
  <c r="D7151"/>
  <c r="D7152"/>
  <c r="D7153"/>
  <c r="D7154"/>
  <c r="D7155"/>
  <c r="D7156"/>
  <c r="D7157"/>
  <c r="D7158"/>
  <c r="D7159"/>
  <c r="D7160"/>
  <c r="D7161"/>
  <c r="D7162"/>
  <c r="D7163"/>
  <c r="D7164"/>
  <c r="D7165"/>
  <c r="D7166"/>
  <c r="D7167"/>
  <c r="D7168"/>
  <c r="D7169"/>
  <c r="D7170"/>
  <c r="D7171"/>
  <c r="D7172"/>
  <c r="D7173"/>
  <c r="D7174"/>
  <c r="D7175"/>
  <c r="D7176"/>
  <c r="D7177"/>
  <c r="D7178"/>
  <c r="D7179"/>
  <c r="D7180"/>
  <c r="D7181"/>
  <c r="D7182"/>
  <c r="D7183"/>
  <c r="D7184"/>
  <c r="D7185"/>
  <c r="D7186"/>
  <c r="D7187"/>
  <c r="D7188"/>
  <c r="D7189"/>
  <c r="D7190"/>
  <c r="D7191"/>
  <c r="D7192"/>
  <c r="D7193"/>
  <c r="D7194"/>
  <c r="D7195"/>
  <c r="D7196"/>
  <c r="D7197"/>
  <c r="D7198"/>
  <c r="D7199"/>
  <c r="D7200"/>
  <c r="D7201"/>
  <c r="D7202"/>
  <c r="D7203"/>
  <c r="D7204"/>
  <c r="D7205"/>
  <c r="D7206"/>
  <c r="D7207"/>
  <c r="D7208"/>
  <c r="D7209"/>
  <c r="D7210"/>
  <c r="D7211"/>
  <c r="D7212"/>
  <c r="D7213"/>
  <c r="D7214"/>
  <c r="D7215"/>
  <c r="D7216"/>
  <c r="D7217"/>
  <c r="D7218"/>
  <c r="D7219"/>
  <c r="D7220"/>
  <c r="D7221"/>
  <c r="D7222"/>
  <c r="D7223"/>
  <c r="D7224"/>
  <c r="D7225"/>
  <c r="D7226"/>
  <c r="D7227"/>
  <c r="D7228"/>
  <c r="D7229"/>
  <c r="D7230"/>
  <c r="D7231"/>
  <c r="D7232"/>
  <c r="D7233"/>
  <c r="D7234"/>
  <c r="D7235"/>
  <c r="D7236"/>
  <c r="D7237"/>
  <c r="D7238"/>
  <c r="D7239"/>
  <c r="D7240"/>
  <c r="D7241"/>
  <c r="D7242"/>
  <c r="D7243"/>
  <c r="D7244"/>
  <c r="D7245"/>
  <c r="D7246"/>
  <c r="D7247"/>
  <c r="D7248"/>
  <c r="D7249"/>
  <c r="D7250"/>
  <c r="D7251"/>
  <c r="D7252"/>
  <c r="D7253"/>
  <c r="D7254"/>
  <c r="D7255"/>
  <c r="D7256"/>
  <c r="D7257"/>
  <c r="D7258"/>
  <c r="D7259"/>
  <c r="D7260"/>
  <c r="D7261"/>
  <c r="D7262"/>
  <c r="D7263"/>
  <c r="D7264"/>
  <c r="D7265"/>
  <c r="D7266"/>
  <c r="D7267"/>
  <c r="D7268"/>
  <c r="D7269"/>
  <c r="D7270"/>
  <c r="D7271"/>
  <c r="D7272"/>
  <c r="D7273"/>
  <c r="D7274"/>
  <c r="D7275"/>
  <c r="D7276"/>
  <c r="D7277"/>
  <c r="D7278"/>
  <c r="D7279"/>
  <c r="D7280"/>
  <c r="D7281"/>
  <c r="D7282"/>
  <c r="D7283"/>
  <c r="D7284"/>
  <c r="D7285"/>
  <c r="D7286"/>
  <c r="D7287"/>
  <c r="D7288"/>
  <c r="D7289"/>
  <c r="D7290"/>
  <c r="D7291"/>
  <c r="D7292"/>
  <c r="D7293"/>
  <c r="D7294"/>
  <c r="D7295"/>
  <c r="D7296"/>
  <c r="D7297"/>
  <c r="D7298"/>
  <c r="D7299"/>
  <c r="D7300"/>
  <c r="D7301"/>
  <c r="D7302"/>
  <c r="D7303"/>
  <c r="D7304"/>
  <c r="D7305"/>
  <c r="D7306"/>
  <c r="D7307"/>
  <c r="D7308"/>
  <c r="D7309"/>
  <c r="D7310"/>
  <c r="D7311"/>
  <c r="D7312"/>
  <c r="D7313"/>
  <c r="D7314"/>
  <c r="D7315"/>
  <c r="D7316"/>
  <c r="D7317"/>
  <c r="D7318"/>
  <c r="D7319"/>
  <c r="D7320"/>
  <c r="D7321"/>
  <c r="D7322"/>
  <c r="D7323"/>
  <c r="D7324"/>
  <c r="D7325"/>
  <c r="D7326"/>
  <c r="D7327"/>
  <c r="D7328"/>
  <c r="D7329"/>
  <c r="D7330"/>
  <c r="D7331"/>
  <c r="D7332"/>
  <c r="D7333"/>
  <c r="D7334"/>
  <c r="D7335"/>
  <c r="D7336"/>
  <c r="D7337"/>
  <c r="D7338"/>
  <c r="D7339"/>
  <c r="D7340"/>
  <c r="D7341"/>
  <c r="D7342"/>
  <c r="D7343"/>
  <c r="D7344"/>
  <c r="D7345"/>
  <c r="D7346"/>
  <c r="D7347"/>
  <c r="D7348"/>
  <c r="D7349"/>
  <c r="D7350"/>
  <c r="D7351"/>
  <c r="D7352"/>
  <c r="D7353"/>
  <c r="D7354"/>
  <c r="D7355"/>
  <c r="D7356"/>
  <c r="D7357"/>
  <c r="D7358"/>
  <c r="D7359"/>
  <c r="D7360"/>
  <c r="D7361"/>
  <c r="D7362"/>
  <c r="D7363"/>
  <c r="D7364"/>
  <c r="D7365"/>
  <c r="D7366"/>
  <c r="D7367"/>
  <c r="D7368"/>
  <c r="D7369"/>
  <c r="D7370"/>
  <c r="D7371"/>
  <c r="D7372"/>
  <c r="D7373"/>
  <c r="D7374"/>
  <c r="D7375"/>
  <c r="D7376"/>
  <c r="D7377"/>
  <c r="D7378"/>
  <c r="D7379"/>
  <c r="D7380"/>
  <c r="D7381"/>
  <c r="D7382"/>
  <c r="D7383"/>
  <c r="D7384"/>
  <c r="D7385"/>
  <c r="D7386"/>
  <c r="D7387"/>
  <c r="D7388"/>
  <c r="D7389"/>
  <c r="D7390"/>
  <c r="D7391"/>
  <c r="D7392"/>
  <c r="D7393"/>
  <c r="D7394"/>
  <c r="D7395"/>
  <c r="D7396"/>
  <c r="D7397"/>
  <c r="D7398"/>
  <c r="D7399"/>
  <c r="D7400"/>
  <c r="D7401"/>
  <c r="D7402"/>
  <c r="D7403"/>
  <c r="D7404"/>
  <c r="D7405"/>
  <c r="D7406"/>
  <c r="D7407"/>
  <c r="D7408"/>
  <c r="D7409"/>
  <c r="D7410"/>
  <c r="D7411"/>
  <c r="D7412"/>
  <c r="D7413"/>
  <c r="D7414"/>
  <c r="D7415"/>
  <c r="D7416"/>
  <c r="D7417"/>
  <c r="D7418"/>
  <c r="D7419"/>
  <c r="D7420"/>
  <c r="D7421"/>
  <c r="D7422"/>
  <c r="D7423"/>
  <c r="D7424"/>
  <c r="D7425"/>
  <c r="D7426"/>
  <c r="D7427"/>
  <c r="D7428"/>
  <c r="D7429"/>
  <c r="D7430"/>
  <c r="D7431"/>
  <c r="D7432"/>
  <c r="D7433"/>
  <c r="D7434"/>
  <c r="D7435"/>
  <c r="D7436"/>
  <c r="D7437"/>
  <c r="D7438"/>
  <c r="D7439"/>
  <c r="D7440"/>
  <c r="D7441"/>
  <c r="D7442"/>
  <c r="D7443"/>
  <c r="D7444"/>
  <c r="D7445"/>
  <c r="D7446"/>
  <c r="D7447"/>
  <c r="D7448"/>
  <c r="D7449"/>
  <c r="D7450"/>
  <c r="D7451"/>
  <c r="D7452"/>
  <c r="D7453"/>
  <c r="D7454"/>
  <c r="D7455"/>
  <c r="D7456"/>
  <c r="D7457"/>
  <c r="D7458"/>
  <c r="D7459"/>
  <c r="D7460"/>
  <c r="D7461"/>
  <c r="D7462"/>
  <c r="D7463"/>
  <c r="D7464"/>
  <c r="D7465"/>
  <c r="D7466"/>
  <c r="D7467"/>
  <c r="D7468"/>
  <c r="D7469"/>
  <c r="D7470"/>
  <c r="D7471"/>
  <c r="D7472"/>
  <c r="D7473"/>
  <c r="D7474"/>
  <c r="D7475"/>
  <c r="D7476"/>
  <c r="D7477"/>
  <c r="D7478"/>
  <c r="D7479"/>
  <c r="D7480"/>
  <c r="D7481"/>
  <c r="D7482"/>
  <c r="D7483"/>
  <c r="D7484"/>
  <c r="D7485"/>
  <c r="D7486"/>
  <c r="D7487"/>
  <c r="D7488"/>
  <c r="D7489"/>
  <c r="D7490"/>
  <c r="D7491"/>
  <c r="D7492"/>
  <c r="D7493"/>
  <c r="D7494"/>
  <c r="D7495"/>
  <c r="D7496"/>
  <c r="D7497"/>
  <c r="D7498"/>
  <c r="D7499"/>
  <c r="D7500"/>
  <c r="D7501"/>
  <c r="D7502"/>
  <c r="D7503"/>
  <c r="D7504"/>
  <c r="D7505"/>
  <c r="D7506"/>
  <c r="D7507"/>
  <c r="D7508"/>
  <c r="D7509"/>
  <c r="D7510"/>
  <c r="D7511"/>
  <c r="D7512"/>
  <c r="D7513"/>
  <c r="D7514"/>
  <c r="D7515"/>
  <c r="D7516"/>
  <c r="D7517"/>
  <c r="D7518"/>
  <c r="D7519"/>
  <c r="D7520"/>
  <c r="D7521"/>
  <c r="D7522"/>
  <c r="D7523"/>
  <c r="D7524"/>
  <c r="D7525"/>
  <c r="D7526"/>
  <c r="D7527"/>
  <c r="D7528"/>
  <c r="D7529"/>
  <c r="D7530"/>
  <c r="D7531"/>
  <c r="D7532"/>
  <c r="D7533"/>
  <c r="D7534"/>
  <c r="D7535"/>
  <c r="D7536"/>
  <c r="D7537"/>
  <c r="D7538"/>
  <c r="D7539"/>
  <c r="D7540"/>
  <c r="D7541"/>
  <c r="D7542"/>
  <c r="D7543"/>
  <c r="D7544"/>
  <c r="D7545"/>
  <c r="D7546"/>
  <c r="D7547"/>
  <c r="D7548"/>
  <c r="D7549"/>
  <c r="D7550"/>
  <c r="D7551"/>
  <c r="D7552"/>
  <c r="D7553"/>
  <c r="D7554"/>
  <c r="D7555"/>
  <c r="D7556"/>
  <c r="D7557"/>
  <c r="D7558"/>
  <c r="D7559"/>
  <c r="D7560"/>
  <c r="D7561"/>
  <c r="D7562"/>
  <c r="D7563"/>
  <c r="D7564"/>
  <c r="D7565"/>
  <c r="D7566"/>
  <c r="D7567"/>
  <c r="D7568"/>
  <c r="D7569"/>
  <c r="D7570"/>
  <c r="D7571"/>
  <c r="D7572"/>
  <c r="D7573"/>
  <c r="D7574"/>
  <c r="D7575"/>
  <c r="D7576"/>
  <c r="D7577"/>
  <c r="D7578"/>
  <c r="D7579"/>
  <c r="D7580"/>
  <c r="D7581"/>
  <c r="D7582"/>
  <c r="D7583"/>
  <c r="D7584"/>
  <c r="D7585"/>
  <c r="D7586"/>
  <c r="D7587"/>
  <c r="D7588"/>
  <c r="D7589"/>
  <c r="D7590"/>
  <c r="D7591"/>
  <c r="D7592"/>
  <c r="D7593"/>
  <c r="D7594"/>
  <c r="D7595"/>
  <c r="D7596"/>
  <c r="D7597"/>
  <c r="D7598"/>
  <c r="D7599"/>
  <c r="D7600"/>
  <c r="D7601"/>
  <c r="D7602"/>
  <c r="D7603"/>
  <c r="D7604"/>
  <c r="D7605"/>
  <c r="D7606"/>
  <c r="D7607"/>
  <c r="D7608"/>
  <c r="D7609"/>
  <c r="D7610"/>
  <c r="D7611"/>
  <c r="D7612"/>
  <c r="D7613"/>
  <c r="D7614"/>
  <c r="D7615"/>
  <c r="D7616"/>
  <c r="D7617"/>
  <c r="D7618"/>
  <c r="D7619"/>
  <c r="D7620"/>
  <c r="D7621"/>
  <c r="D7622"/>
  <c r="D7623"/>
  <c r="D7624"/>
  <c r="D7625"/>
  <c r="D7626"/>
  <c r="D7627"/>
  <c r="D7628"/>
  <c r="D7629"/>
  <c r="D7630"/>
  <c r="D7631"/>
  <c r="D7632"/>
  <c r="D7633"/>
  <c r="D7634"/>
  <c r="D7635"/>
  <c r="D7636"/>
  <c r="D7637"/>
  <c r="D7638"/>
  <c r="D7639"/>
  <c r="D7640"/>
  <c r="D7641"/>
  <c r="D7642"/>
  <c r="D7643"/>
  <c r="D7644"/>
  <c r="D7645"/>
  <c r="D7646"/>
  <c r="D7647"/>
  <c r="D7648"/>
  <c r="D7649"/>
  <c r="D7650"/>
  <c r="D7651"/>
  <c r="D7652"/>
  <c r="D7653"/>
  <c r="D7654"/>
  <c r="D7655"/>
  <c r="D7656"/>
  <c r="D7657"/>
  <c r="D7658"/>
  <c r="D7659"/>
  <c r="D7660"/>
  <c r="D7661"/>
  <c r="D7662"/>
  <c r="D7663"/>
  <c r="D7664"/>
  <c r="D7665"/>
  <c r="D7666"/>
  <c r="D7667"/>
  <c r="D7668"/>
  <c r="D7669"/>
  <c r="D7670"/>
  <c r="D7671"/>
  <c r="D7672"/>
  <c r="D7673"/>
  <c r="D7674"/>
  <c r="D7675"/>
  <c r="D7676"/>
  <c r="D7677"/>
  <c r="D7678"/>
  <c r="D7679"/>
  <c r="D7680"/>
  <c r="D7681"/>
  <c r="D7682"/>
  <c r="D7683"/>
  <c r="D7684"/>
  <c r="D7685"/>
  <c r="D7686"/>
  <c r="D7687"/>
  <c r="D7688"/>
  <c r="D7689"/>
  <c r="D7690"/>
  <c r="D7691"/>
  <c r="D7692"/>
  <c r="D7693"/>
  <c r="D7694"/>
  <c r="D7695"/>
  <c r="D7696"/>
  <c r="D7697"/>
  <c r="D7698"/>
  <c r="D7699"/>
  <c r="D7700"/>
  <c r="D7701"/>
  <c r="D7702"/>
  <c r="D7703"/>
  <c r="D7704"/>
  <c r="D7705"/>
  <c r="D7706"/>
  <c r="D7707"/>
  <c r="D7708"/>
  <c r="D7709"/>
  <c r="D7710"/>
  <c r="D7711"/>
  <c r="D7712"/>
  <c r="D7713"/>
  <c r="D7714"/>
  <c r="D7715"/>
  <c r="D7716"/>
  <c r="D7717"/>
  <c r="D7718"/>
  <c r="D7719"/>
  <c r="D7720"/>
  <c r="D7721"/>
  <c r="D7722"/>
  <c r="D7723"/>
  <c r="D7724"/>
  <c r="D7725"/>
  <c r="D7726"/>
  <c r="D7727"/>
  <c r="D7728"/>
  <c r="D7729"/>
  <c r="D7730"/>
  <c r="D7731"/>
  <c r="D7732"/>
  <c r="D7733"/>
  <c r="D7734"/>
  <c r="D7735"/>
  <c r="D7736"/>
  <c r="D7737"/>
  <c r="D7738"/>
  <c r="D7739"/>
  <c r="D7740"/>
  <c r="D7741"/>
  <c r="D7742"/>
  <c r="D7743"/>
  <c r="D7744"/>
  <c r="D7745"/>
  <c r="D7746"/>
  <c r="D7747"/>
  <c r="D7748"/>
  <c r="D7749"/>
  <c r="D7750"/>
  <c r="D7751"/>
  <c r="D7752"/>
  <c r="D7753"/>
  <c r="D7754"/>
  <c r="D7755"/>
  <c r="D7756"/>
  <c r="D7757"/>
  <c r="D7758"/>
  <c r="D7759"/>
  <c r="D7760"/>
  <c r="D7761"/>
  <c r="D7762"/>
  <c r="D7763"/>
  <c r="D7764"/>
  <c r="D7765"/>
  <c r="D7766"/>
  <c r="D7767"/>
  <c r="D7768"/>
  <c r="D7769"/>
  <c r="D7770"/>
  <c r="D7771"/>
  <c r="D7772"/>
  <c r="D7773"/>
  <c r="D7774"/>
  <c r="D7775"/>
  <c r="D7776"/>
  <c r="D7777"/>
  <c r="D7778"/>
  <c r="D7779"/>
  <c r="D7780"/>
  <c r="D7781"/>
  <c r="D7782"/>
  <c r="D7783"/>
  <c r="D7784"/>
  <c r="D7785"/>
  <c r="D7786"/>
  <c r="D7787"/>
  <c r="D7788"/>
  <c r="D7789"/>
  <c r="D7790"/>
  <c r="D7791"/>
  <c r="D7792"/>
  <c r="D7793"/>
  <c r="D7794"/>
  <c r="D7795"/>
  <c r="D7796"/>
  <c r="D7797"/>
  <c r="D7798"/>
  <c r="D7799"/>
  <c r="D7800"/>
  <c r="D7801"/>
  <c r="D7802"/>
  <c r="D7803"/>
  <c r="D7804"/>
  <c r="D7805"/>
  <c r="D7806"/>
  <c r="D7807"/>
  <c r="D7808"/>
  <c r="D7809"/>
  <c r="D7810"/>
  <c r="D7811"/>
  <c r="D7812"/>
  <c r="D7813"/>
  <c r="D7814"/>
  <c r="D7815"/>
  <c r="D7816"/>
  <c r="D7817"/>
  <c r="D7818"/>
  <c r="D7819"/>
  <c r="D7820"/>
  <c r="D7821"/>
  <c r="D7822"/>
  <c r="D7823"/>
  <c r="D7824"/>
  <c r="D7825"/>
  <c r="D7826"/>
  <c r="D7827"/>
  <c r="D7828"/>
  <c r="D7829"/>
  <c r="D7830"/>
  <c r="D7831"/>
  <c r="D7832"/>
  <c r="D7833"/>
  <c r="D7834"/>
  <c r="D7835"/>
  <c r="D7836"/>
  <c r="D7837"/>
  <c r="D7838"/>
  <c r="D7839"/>
  <c r="D7840"/>
  <c r="D7841"/>
  <c r="D7842"/>
  <c r="D7843"/>
  <c r="D7844"/>
  <c r="D7845"/>
  <c r="D7846"/>
  <c r="D7847"/>
  <c r="D7848"/>
  <c r="D7849"/>
  <c r="D7850"/>
  <c r="D7851"/>
  <c r="D7852"/>
  <c r="D7853"/>
  <c r="D7854"/>
  <c r="D7855"/>
  <c r="D7856"/>
  <c r="D7857"/>
  <c r="D7858"/>
  <c r="D7859"/>
  <c r="D7860"/>
  <c r="D7861"/>
  <c r="D7862"/>
  <c r="D7863"/>
  <c r="D7864"/>
  <c r="D7865"/>
  <c r="D7866"/>
  <c r="D7867"/>
  <c r="D7868"/>
  <c r="D7869"/>
  <c r="D7870"/>
  <c r="D7871"/>
  <c r="D7872"/>
  <c r="D7873"/>
  <c r="D7874"/>
  <c r="D7875"/>
  <c r="D7876"/>
  <c r="D7877"/>
  <c r="D7878"/>
  <c r="D7879"/>
  <c r="D7880"/>
  <c r="D7881"/>
  <c r="D7882"/>
  <c r="D7883"/>
  <c r="D7884"/>
  <c r="D7885"/>
  <c r="D7886"/>
  <c r="D7887"/>
  <c r="D7888"/>
  <c r="D7889"/>
  <c r="D7890"/>
  <c r="D7891"/>
  <c r="D7892"/>
  <c r="D7893"/>
  <c r="D7894"/>
  <c r="D7895"/>
  <c r="D7896"/>
  <c r="D7897"/>
  <c r="D7898"/>
  <c r="D7899"/>
  <c r="D7900"/>
  <c r="D7901"/>
  <c r="D7902"/>
  <c r="D7903"/>
  <c r="D7904"/>
  <c r="D7905"/>
  <c r="D7906"/>
  <c r="D7907"/>
  <c r="D7908"/>
  <c r="D7909"/>
  <c r="D7910"/>
  <c r="D7911"/>
  <c r="D7912"/>
  <c r="D7913"/>
  <c r="D7914"/>
  <c r="D7915"/>
  <c r="D7916"/>
  <c r="D7917"/>
  <c r="D7918"/>
  <c r="D7919"/>
  <c r="D7920"/>
  <c r="D7921"/>
  <c r="D7922"/>
  <c r="D7923"/>
  <c r="D7924"/>
  <c r="D7925"/>
  <c r="D7926"/>
  <c r="D7927"/>
  <c r="D7928"/>
  <c r="D7929"/>
  <c r="D7930"/>
  <c r="D7931"/>
  <c r="D7932"/>
  <c r="D7933"/>
  <c r="D7934"/>
  <c r="D7935"/>
  <c r="D7936"/>
  <c r="D7937"/>
  <c r="D7938"/>
  <c r="D7939"/>
  <c r="D7940"/>
  <c r="D7941"/>
  <c r="D7942"/>
  <c r="D7943"/>
  <c r="D7944"/>
  <c r="D7945"/>
  <c r="D7946"/>
  <c r="D7947"/>
  <c r="D7948"/>
  <c r="D7949"/>
  <c r="D7950"/>
  <c r="D7951"/>
  <c r="D7952"/>
  <c r="D7953"/>
  <c r="D7954"/>
  <c r="D7955"/>
  <c r="D7956"/>
  <c r="D7957"/>
  <c r="D7958"/>
  <c r="D7959"/>
  <c r="D7960"/>
  <c r="D7961"/>
  <c r="D7962"/>
  <c r="D7963"/>
  <c r="D7964"/>
  <c r="D7965"/>
  <c r="D7966"/>
  <c r="D7967"/>
  <c r="D7968"/>
  <c r="D7969"/>
  <c r="D7970"/>
  <c r="D7971"/>
  <c r="D7972"/>
  <c r="D7973"/>
  <c r="D7974"/>
  <c r="D7975"/>
  <c r="D7976"/>
  <c r="D7977"/>
  <c r="D7978"/>
  <c r="D7979"/>
  <c r="D7980"/>
  <c r="D7981"/>
  <c r="D7982"/>
  <c r="D7983"/>
  <c r="D7984"/>
  <c r="D7985"/>
  <c r="D7986"/>
  <c r="D7987"/>
  <c r="D7988"/>
  <c r="D7989"/>
  <c r="D7990"/>
  <c r="D7991"/>
  <c r="D7992"/>
  <c r="D7993"/>
  <c r="D7994"/>
  <c r="D7995"/>
  <c r="D7996"/>
  <c r="D7997"/>
  <c r="D7998"/>
  <c r="D7999"/>
  <c r="D8000"/>
  <c r="D8001"/>
  <c r="D8002"/>
  <c r="D8003"/>
  <c r="D8004"/>
  <c r="D8005"/>
  <c r="D8006"/>
  <c r="D8007"/>
  <c r="D8008"/>
  <c r="D8009"/>
  <c r="D8010"/>
  <c r="D8011"/>
  <c r="D8012"/>
  <c r="D8013"/>
  <c r="D8014"/>
  <c r="D8015"/>
  <c r="D8016"/>
  <c r="D8017"/>
  <c r="D8018"/>
  <c r="D8019"/>
  <c r="D8020"/>
  <c r="D8021"/>
  <c r="D8022"/>
  <c r="D8023"/>
  <c r="D8024"/>
  <c r="D8025"/>
  <c r="D8026"/>
  <c r="D8027"/>
  <c r="D8028"/>
  <c r="D8029"/>
  <c r="D8030"/>
  <c r="D8031"/>
  <c r="D8032"/>
  <c r="D8033"/>
  <c r="D8034"/>
  <c r="D8035"/>
  <c r="D8036"/>
  <c r="D8037"/>
  <c r="D8038"/>
  <c r="D8039"/>
  <c r="D8040"/>
  <c r="D8041"/>
  <c r="D8042"/>
  <c r="D8043"/>
  <c r="D8044"/>
  <c r="D8045"/>
  <c r="D8046"/>
  <c r="D8047"/>
  <c r="D8048"/>
  <c r="D8049"/>
  <c r="D8050"/>
  <c r="D8051"/>
  <c r="D8052"/>
  <c r="D8053"/>
  <c r="D8054"/>
  <c r="D8055"/>
  <c r="D8056"/>
  <c r="D8057"/>
  <c r="D8058"/>
  <c r="D8059"/>
  <c r="D8060"/>
  <c r="D8061"/>
  <c r="D8062"/>
  <c r="D8063"/>
  <c r="D8064"/>
  <c r="D8065"/>
  <c r="D8066"/>
  <c r="D8067"/>
  <c r="D8068"/>
  <c r="D8069"/>
  <c r="D8070"/>
  <c r="D8071"/>
  <c r="D8072"/>
  <c r="D8073"/>
  <c r="D8074"/>
  <c r="D8075"/>
  <c r="D8076"/>
  <c r="D8077"/>
  <c r="D8078"/>
  <c r="D8079"/>
  <c r="D8080"/>
  <c r="D8081"/>
  <c r="D8082"/>
  <c r="D8083"/>
  <c r="D8084"/>
  <c r="D8085"/>
  <c r="D8086"/>
  <c r="D8087"/>
  <c r="D8088"/>
  <c r="D8089"/>
  <c r="D8090"/>
  <c r="D8091"/>
  <c r="D8092"/>
  <c r="D8093"/>
  <c r="D8094"/>
  <c r="D8095"/>
  <c r="D8096"/>
  <c r="D8097"/>
  <c r="D8098"/>
  <c r="D8099"/>
  <c r="D8100"/>
  <c r="D8101"/>
  <c r="D8102"/>
  <c r="D8103"/>
  <c r="D8104"/>
  <c r="D8105"/>
  <c r="D8106"/>
  <c r="D8107"/>
  <c r="D8108"/>
  <c r="D8109"/>
  <c r="D8110"/>
  <c r="D8111"/>
  <c r="D8112"/>
  <c r="D8113"/>
  <c r="D8114"/>
  <c r="D8115"/>
  <c r="D8116"/>
  <c r="D8117"/>
  <c r="D8118"/>
  <c r="D8119"/>
  <c r="D8120"/>
  <c r="D8121"/>
  <c r="D8122"/>
  <c r="D8123"/>
  <c r="D8124"/>
  <c r="D8125"/>
  <c r="D8126"/>
  <c r="D8127"/>
  <c r="D8128"/>
  <c r="D8129"/>
  <c r="D8130"/>
  <c r="D8131"/>
  <c r="D8132"/>
  <c r="D8133"/>
  <c r="D8134"/>
  <c r="D8135"/>
  <c r="D8136"/>
  <c r="D8137"/>
  <c r="D8138"/>
  <c r="D8139"/>
  <c r="D8140"/>
  <c r="D8141"/>
  <c r="D8142"/>
  <c r="D8143"/>
  <c r="D8144"/>
  <c r="D8145"/>
  <c r="D8146"/>
  <c r="D8147"/>
  <c r="D8148"/>
  <c r="D8149"/>
  <c r="D8150"/>
  <c r="D8151"/>
  <c r="D8152"/>
  <c r="D8153"/>
  <c r="D8154"/>
  <c r="D8155"/>
  <c r="D8156"/>
  <c r="D8157"/>
  <c r="D8158"/>
  <c r="D8159"/>
  <c r="D8160"/>
  <c r="D8161"/>
  <c r="D8162"/>
  <c r="D8163"/>
  <c r="D8164"/>
  <c r="D8165"/>
  <c r="D8166"/>
  <c r="D8167"/>
  <c r="D8168"/>
  <c r="D8169"/>
  <c r="D8170"/>
  <c r="D8171"/>
  <c r="D8172"/>
  <c r="D8173"/>
  <c r="D8174"/>
  <c r="D8175"/>
  <c r="D8176"/>
  <c r="D8177"/>
  <c r="D8178"/>
  <c r="D8179"/>
  <c r="D8180"/>
  <c r="D8181"/>
  <c r="D8182"/>
  <c r="D8183"/>
  <c r="D8184"/>
  <c r="D8185"/>
  <c r="D8186"/>
  <c r="D8187"/>
  <c r="D8188"/>
  <c r="D8189"/>
  <c r="D8190"/>
  <c r="D8191"/>
  <c r="D8192"/>
  <c r="D8193"/>
  <c r="D8194"/>
  <c r="D8195"/>
  <c r="D8196"/>
  <c r="D8197"/>
  <c r="D8198"/>
  <c r="D8199"/>
  <c r="D8200"/>
  <c r="D8201"/>
  <c r="D8202"/>
  <c r="D8203"/>
  <c r="D8204"/>
  <c r="D8205"/>
  <c r="D8206"/>
  <c r="D8207"/>
  <c r="D8208"/>
  <c r="D8209"/>
  <c r="D8210"/>
  <c r="D8211"/>
  <c r="D8212"/>
  <c r="D8213"/>
  <c r="D8214"/>
  <c r="D8215"/>
  <c r="D8216"/>
  <c r="D8217"/>
  <c r="D8218"/>
  <c r="D8219"/>
  <c r="D8220"/>
  <c r="D8221"/>
  <c r="D8222"/>
  <c r="D8223"/>
  <c r="D8224"/>
  <c r="D8225"/>
  <c r="D8226"/>
  <c r="D8227"/>
  <c r="D8228"/>
  <c r="D8229"/>
  <c r="D8230"/>
  <c r="D8231"/>
  <c r="D8232"/>
  <c r="D8233"/>
  <c r="D8234"/>
  <c r="D8235"/>
  <c r="D8236"/>
  <c r="D8237"/>
  <c r="D8238"/>
  <c r="D8239"/>
  <c r="D8240"/>
  <c r="D8241"/>
  <c r="D8242"/>
  <c r="D8243"/>
  <c r="D8244"/>
  <c r="D8245"/>
  <c r="D8246"/>
  <c r="D8247"/>
  <c r="D8248"/>
  <c r="D8249"/>
  <c r="D8250"/>
  <c r="D8251"/>
  <c r="D8252"/>
  <c r="D8253"/>
  <c r="D8254"/>
  <c r="D8255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1"/>
  <c r="C819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5001"/>
  <c r="C5002"/>
  <c r="C5003"/>
  <c r="C5004"/>
  <c r="C5005"/>
  <c r="C5006"/>
  <c r="C5007"/>
  <c r="C5008"/>
  <c r="C5009"/>
  <c r="C5010"/>
  <c r="C5011"/>
  <c r="C5012"/>
  <c r="C5013"/>
  <c r="C5014"/>
  <c r="C5015"/>
  <c r="C5016"/>
  <c r="C5017"/>
  <c r="C5018"/>
  <c r="C5019"/>
  <c r="C5020"/>
  <c r="C5021"/>
  <c r="C5022"/>
  <c r="C5023"/>
  <c r="C5024"/>
  <c r="C5025"/>
  <c r="C5026"/>
  <c r="C5027"/>
  <c r="C5028"/>
  <c r="C5029"/>
  <c r="C5030"/>
  <c r="C5031"/>
  <c r="C5032"/>
  <c r="C5033"/>
  <c r="C5034"/>
  <c r="C5035"/>
  <c r="C5036"/>
  <c r="C5037"/>
  <c r="C5038"/>
  <c r="C5039"/>
  <c r="C5040"/>
  <c r="C5041"/>
  <c r="C5042"/>
  <c r="C5043"/>
  <c r="C5044"/>
  <c r="C5045"/>
  <c r="C5046"/>
  <c r="C5047"/>
  <c r="C5048"/>
  <c r="C5049"/>
  <c r="C5050"/>
  <c r="C5051"/>
  <c r="C5052"/>
  <c r="C5053"/>
  <c r="C5054"/>
  <c r="C5055"/>
  <c r="C5056"/>
  <c r="C5057"/>
  <c r="C5058"/>
  <c r="C5059"/>
  <c r="C5060"/>
  <c r="C5061"/>
  <c r="C5062"/>
  <c r="C5063"/>
  <c r="C5064"/>
  <c r="C5065"/>
  <c r="C5066"/>
  <c r="C5067"/>
  <c r="C5068"/>
  <c r="C5069"/>
  <c r="C5070"/>
  <c r="C5071"/>
  <c r="C5072"/>
  <c r="C5073"/>
  <c r="C5074"/>
  <c r="C5075"/>
  <c r="C5076"/>
  <c r="C5077"/>
  <c r="C5078"/>
  <c r="C5079"/>
  <c r="C5080"/>
  <c r="C5081"/>
  <c r="C5082"/>
  <c r="C5083"/>
  <c r="C5084"/>
  <c r="C5085"/>
  <c r="C5086"/>
  <c r="C5087"/>
  <c r="C5088"/>
  <c r="C5089"/>
  <c r="C5090"/>
  <c r="C5091"/>
  <c r="C5092"/>
  <c r="C5093"/>
  <c r="C5094"/>
  <c r="C5095"/>
  <c r="C5096"/>
  <c r="C5097"/>
  <c r="C5098"/>
  <c r="C5099"/>
  <c r="C5100"/>
  <c r="C5101"/>
  <c r="C5102"/>
  <c r="C5103"/>
  <c r="C5104"/>
  <c r="C5105"/>
  <c r="C5106"/>
  <c r="C5107"/>
  <c r="C5108"/>
  <c r="C5109"/>
  <c r="C5110"/>
  <c r="C5111"/>
  <c r="C5112"/>
  <c r="C5113"/>
  <c r="C5114"/>
  <c r="C5115"/>
  <c r="C5116"/>
  <c r="C5117"/>
  <c r="C5118"/>
  <c r="C5119"/>
  <c r="C5120"/>
  <c r="C5121"/>
  <c r="C5122"/>
  <c r="C5123"/>
  <c r="C5124"/>
  <c r="C5125"/>
  <c r="C5126"/>
  <c r="C5127"/>
  <c r="C5128"/>
  <c r="C5129"/>
  <c r="C5130"/>
  <c r="C5131"/>
  <c r="C5132"/>
  <c r="C5133"/>
  <c r="C5134"/>
  <c r="C5135"/>
  <c r="C5136"/>
  <c r="C5137"/>
  <c r="C5138"/>
  <c r="C5139"/>
  <c r="C5140"/>
  <c r="C5141"/>
  <c r="C5142"/>
  <c r="C5143"/>
  <c r="C5144"/>
  <c r="C5145"/>
  <c r="C5146"/>
  <c r="C5147"/>
  <c r="C5148"/>
  <c r="C5149"/>
  <c r="C5150"/>
  <c r="C5151"/>
  <c r="C5152"/>
  <c r="C5153"/>
  <c r="C5154"/>
  <c r="C5155"/>
  <c r="C5156"/>
  <c r="C5157"/>
  <c r="C5158"/>
  <c r="C5159"/>
  <c r="C5160"/>
  <c r="C5161"/>
  <c r="C5162"/>
  <c r="C5163"/>
  <c r="C5164"/>
  <c r="C5165"/>
  <c r="C5166"/>
  <c r="C5167"/>
  <c r="C5168"/>
  <c r="C5169"/>
  <c r="C5170"/>
  <c r="C5171"/>
  <c r="C5172"/>
  <c r="C5173"/>
  <c r="C5174"/>
  <c r="C5175"/>
  <c r="C5176"/>
  <c r="C5177"/>
  <c r="C5178"/>
  <c r="C5179"/>
  <c r="C5180"/>
  <c r="C5181"/>
  <c r="C5182"/>
  <c r="C5183"/>
  <c r="C5184"/>
  <c r="C5185"/>
  <c r="C5186"/>
  <c r="C5187"/>
  <c r="C5188"/>
  <c r="C5189"/>
  <c r="C5190"/>
  <c r="C5191"/>
  <c r="C5192"/>
  <c r="C5193"/>
  <c r="C5194"/>
  <c r="C5195"/>
  <c r="C5196"/>
  <c r="C5197"/>
  <c r="C5198"/>
  <c r="C5199"/>
  <c r="C5200"/>
  <c r="C5201"/>
  <c r="C5202"/>
  <c r="C5203"/>
  <c r="C5204"/>
  <c r="C5205"/>
  <c r="C5206"/>
  <c r="C5207"/>
  <c r="C5208"/>
  <c r="C5209"/>
  <c r="C5210"/>
  <c r="C5211"/>
  <c r="C5212"/>
  <c r="C5213"/>
  <c r="C5214"/>
  <c r="C5215"/>
  <c r="C5216"/>
  <c r="C5217"/>
  <c r="C5218"/>
  <c r="C5219"/>
  <c r="C5220"/>
  <c r="C5221"/>
  <c r="C5222"/>
  <c r="C5223"/>
  <c r="C5224"/>
  <c r="C5225"/>
  <c r="C5226"/>
  <c r="C5227"/>
  <c r="C5228"/>
  <c r="C5229"/>
  <c r="C5230"/>
  <c r="C5231"/>
  <c r="C5232"/>
  <c r="C5233"/>
  <c r="C5234"/>
  <c r="C5235"/>
  <c r="C5236"/>
  <c r="C5237"/>
  <c r="C5238"/>
  <c r="C5239"/>
  <c r="C5240"/>
  <c r="C5241"/>
  <c r="C5242"/>
  <c r="C5243"/>
  <c r="C5244"/>
  <c r="C5245"/>
  <c r="C5246"/>
  <c r="C5247"/>
  <c r="C5248"/>
  <c r="C5249"/>
  <c r="C5250"/>
  <c r="C5251"/>
  <c r="C5252"/>
  <c r="C5253"/>
  <c r="C5254"/>
  <c r="C5255"/>
  <c r="C5256"/>
  <c r="C5257"/>
  <c r="C5258"/>
  <c r="C5259"/>
  <c r="C5260"/>
  <c r="C5261"/>
  <c r="C5262"/>
  <c r="C5263"/>
  <c r="C5264"/>
  <c r="C5265"/>
  <c r="C5266"/>
  <c r="C5267"/>
  <c r="C5268"/>
  <c r="C5269"/>
  <c r="C5270"/>
  <c r="C5271"/>
  <c r="C5272"/>
  <c r="C5273"/>
  <c r="C5274"/>
  <c r="C5275"/>
  <c r="C5276"/>
  <c r="C5277"/>
  <c r="C5278"/>
  <c r="C5279"/>
  <c r="C5280"/>
  <c r="C5281"/>
  <c r="C5282"/>
  <c r="C5283"/>
  <c r="C5284"/>
  <c r="C5285"/>
  <c r="C5286"/>
  <c r="C5287"/>
  <c r="C5288"/>
  <c r="C5289"/>
  <c r="C5290"/>
  <c r="C5291"/>
  <c r="C5292"/>
  <c r="C5293"/>
  <c r="C5294"/>
  <c r="C5295"/>
  <c r="C5296"/>
  <c r="C5297"/>
  <c r="C5298"/>
  <c r="C5299"/>
  <c r="C5300"/>
  <c r="C5301"/>
  <c r="C5302"/>
  <c r="C5303"/>
  <c r="C5304"/>
  <c r="C5305"/>
  <c r="C5306"/>
  <c r="C5307"/>
  <c r="C5308"/>
  <c r="C5309"/>
  <c r="C5310"/>
  <c r="C5311"/>
  <c r="C5312"/>
  <c r="C5313"/>
  <c r="C5314"/>
  <c r="C5315"/>
  <c r="C5316"/>
  <c r="C5317"/>
  <c r="C5318"/>
  <c r="C5319"/>
  <c r="C5320"/>
  <c r="C5321"/>
  <c r="C5322"/>
  <c r="C5323"/>
  <c r="C5324"/>
  <c r="C5325"/>
  <c r="C5326"/>
  <c r="C5327"/>
  <c r="C5328"/>
  <c r="C5329"/>
  <c r="C5330"/>
  <c r="C5331"/>
  <c r="C5332"/>
  <c r="C5333"/>
  <c r="C5334"/>
  <c r="C5335"/>
  <c r="C5336"/>
  <c r="C5337"/>
  <c r="C5338"/>
  <c r="C5339"/>
  <c r="C5340"/>
  <c r="C5341"/>
  <c r="C5342"/>
  <c r="C5343"/>
  <c r="C5344"/>
  <c r="C5345"/>
  <c r="C5346"/>
  <c r="C5347"/>
  <c r="C5348"/>
  <c r="C5349"/>
  <c r="C5350"/>
  <c r="C5351"/>
  <c r="C5352"/>
  <c r="C5353"/>
  <c r="C5354"/>
  <c r="C5355"/>
  <c r="C5356"/>
  <c r="C5357"/>
  <c r="C5358"/>
  <c r="C5359"/>
  <c r="C5360"/>
  <c r="C5361"/>
  <c r="C5362"/>
  <c r="C5363"/>
  <c r="C5364"/>
  <c r="C5365"/>
  <c r="C5366"/>
  <c r="C5367"/>
  <c r="C5368"/>
  <c r="C5369"/>
  <c r="C5370"/>
  <c r="C5371"/>
  <c r="C5372"/>
  <c r="C5373"/>
  <c r="C5374"/>
  <c r="C5375"/>
  <c r="C5376"/>
  <c r="C5377"/>
  <c r="C5378"/>
  <c r="C5379"/>
  <c r="C5380"/>
  <c r="C5381"/>
  <c r="C5382"/>
  <c r="C5383"/>
  <c r="C5384"/>
  <c r="C5385"/>
  <c r="C5386"/>
  <c r="C5387"/>
  <c r="C5388"/>
  <c r="C5389"/>
  <c r="C5390"/>
  <c r="C5391"/>
  <c r="C5392"/>
  <c r="C5393"/>
  <c r="C5394"/>
  <c r="C5395"/>
  <c r="C5396"/>
  <c r="C5397"/>
  <c r="C5398"/>
  <c r="C5399"/>
  <c r="C5400"/>
  <c r="C5401"/>
  <c r="C5402"/>
  <c r="C5403"/>
  <c r="C5404"/>
  <c r="C5405"/>
  <c r="C5406"/>
  <c r="C5407"/>
  <c r="C5408"/>
  <c r="C5409"/>
  <c r="C5410"/>
  <c r="C5411"/>
  <c r="C5412"/>
  <c r="C5413"/>
  <c r="C5414"/>
  <c r="C5415"/>
  <c r="C5416"/>
  <c r="C5417"/>
  <c r="C5418"/>
  <c r="C5419"/>
  <c r="C5420"/>
  <c r="C5421"/>
  <c r="C5422"/>
  <c r="C5423"/>
  <c r="C5424"/>
  <c r="C5425"/>
  <c r="C5426"/>
  <c r="C5427"/>
  <c r="C5428"/>
  <c r="C5429"/>
  <c r="C5430"/>
  <c r="C5431"/>
  <c r="C5432"/>
  <c r="C5433"/>
  <c r="C5434"/>
  <c r="C5435"/>
  <c r="C5436"/>
  <c r="C5437"/>
  <c r="C5438"/>
  <c r="C5439"/>
  <c r="C5440"/>
  <c r="C5441"/>
  <c r="C5442"/>
  <c r="C5443"/>
  <c r="C5444"/>
  <c r="C5445"/>
  <c r="C5446"/>
  <c r="C5447"/>
  <c r="C5448"/>
  <c r="C5449"/>
  <c r="C5450"/>
  <c r="C5451"/>
  <c r="C5452"/>
  <c r="C5453"/>
  <c r="C5454"/>
  <c r="C5455"/>
  <c r="C5456"/>
  <c r="C5457"/>
  <c r="C5458"/>
  <c r="C5459"/>
  <c r="C5460"/>
  <c r="C5461"/>
  <c r="C5462"/>
  <c r="C5463"/>
  <c r="C5464"/>
  <c r="C5465"/>
  <c r="C5466"/>
  <c r="C5467"/>
  <c r="C5468"/>
  <c r="C5469"/>
  <c r="C5470"/>
  <c r="C5471"/>
  <c r="C5472"/>
  <c r="C5473"/>
  <c r="C5474"/>
  <c r="C5475"/>
  <c r="C5476"/>
  <c r="C5477"/>
  <c r="C5478"/>
  <c r="C5479"/>
  <c r="C5480"/>
  <c r="C5481"/>
  <c r="C5482"/>
  <c r="C5483"/>
  <c r="C5484"/>
  <c r="C5485"/>
  <c r="C5486"/>
  <c r="C5487"/>
  <c r="C5488"/>
  <c r="C5489"/>
  <c r="C5490"/>
  <c r="C5491"/>
  <c r="C5492"/>
  <c r="C5493"/>
  <c r="C5494"/>
  <c r="C5495"/>
  <c r="C5496"/>
  <c r="C5497"/>
  <c r="C5498"/>
  <c r="C5499"/>
  <c r="C5500"/>
  <c r="C5501"/>
  <c r="C5502"/>
  <c r="C5503"/>
  <c r="C5504"/>
  <c r="C5505"/>
  <c r="C5506"/>
  <c r="C5507"/>
  <c r="C5508"/>
  <c r="C5509"/>
  <c r="C5510"/>
  <c r="C5511"/>
  <c r="C5512"/>
  <c r="C5513"/>
  <c r="C5514"/>
  <c r="C5515"/>
  <c r="C5516"/>
  <c r="C5517"/>
  <c r="C5518"/>
  <c r="C5519"/>
  <c r="C5520"/>
  <c r="C5521"/>
  <c r="C5522"/>
  <c r="C5523"/>
  <c r="C5524"/>
  <c r="C5525"/>
  <c r="C5526"/>
  <c r="C5527"/>
  <c r="C5528"/>
  <c r="C5529"/>
  <c r="C5530"/>
  <c r="C5531"/>
  <c r="C5532"/>
  <c r="C5533"/>
  <c r="C5534"/>
  <c r="C5535"/>
  <c r="C5536"/>
  <c r="C5537"/>
  <c r="C5538"/>
  <c r="C5539"/>
  <c r="C5540"/>
  <c r="C5541"/>
  <c r="C5542"/>
  <c r="C5543"/>
  <c r="C5544"/>
  <c r="C5545"/>
  <c r="C5546"/>
  <c r="C5547"/>
  <c r="C5548"/>
  <c r="C5549"/>
  <c r="C5550"/>
  <c r="C5551"/>
  <c r="C5552"/>
  <c r="C5553"/>
  <c r="C5554"/>
  <c r="C5555"/>
  <c r="C5556"/>
  <c r="C5557"/>
  <c r="C5558"/>
  <c r="C5559"/>
  <c r="C5560"/>
  <c r="C5561"/>
  <c r="C5562"/>
  <c r="C5563"/>
  <c r="C5564"/>
  <c r="C5565"/>
  <c r="C5566"/>
  <c r="C5567"/>
  <c r="C5568"/>
  <c r="C5569"/>
  <c r="C5570"/>
  <c r="C5571"/>
  <c r="C5572"/>
  <c r="C5573"/>
  <c r="C5574"/>
  <c r="C5575"/>
  <c r="C5576"/>
  <c r="C5577"/>
  <c r="C5578"/>
  <c r="C5579"/>
  <c r="C5580"/>
  <c r="C5581"/>
  <c r="C5582"/>
  <c r="C5583"/>
  <c r="C5584"/>
  <c r="C5585"/>
  <c r="C5586"/>
  <c r="C5587"/>
  <c r="C5588"/>
  <c r="C5589"/>
  <c r="C5590"/>
  <c r="C5591"/>
  <c r="C5592"/>
  <c r="C5593"/>
  <c r="C5594"/>
  <c r="C5595"/>
  <c r="C5596"/>
  <c r="C5597"/>
  <c r="C5598"/>
  <c r="C5599"/>
  <c r="C5600"/>
  <c r="C5601"/>
  <c r="C5602"/>
  <c r="C5603"/>
  <c r="C5604"/>
  <c r="C5605"/>
  <c r="C5606"/>
  <c r="C5607"/>
  <c r="C5608"/>
  <c r="C5609"/>
  <c r="C5610"/>
  <c r="C5611"/>
  <c r="C5612"/>
  <c r="C5613"/>
  <c r="C5614"/>
  <c r="C5615"/>
  <c r="C5616"/>
  <c r="C5617"/>
  <c r="C5618"/>
  <c r="C5619"/>
  <c r="C5620"/>
  <c r="C5621"/>
  <c r="C5622"/>
  <c r="C5623"/>
  <c r="C5624"/>
  <c r="C5625"/>
  <c r="C5626"/>
  <c r="C5627"/>
  <c r="C5628"/>
  <c r="C5629"/>
  <c r="C5630"/>
  <c r="C5631"/>
  <c r="C5632"/>
  <c r="C5633"/>
  <c r="C5634"/>
  <c r="C5635"/>
  <c r="C5636"/>
  <c r="C5637"/>
  <c r="C5638"/>
  <c r="C5639"/>
  <c r="C5640"/>
  <c r="C5641"/>
  <c r="C5642"/>
  <c r="C5643"/>
  <c r="C5644"/>
  <c r="C5645"/>
  <c r="C5646"/>
  <c r="C5647"/>
  <c r="C5648"/>
  <c r="C5649"/>
  <c r="C5650"/>
  <c r="C5651"/>
  <c r="C5652"/>
  <c r="C5653"/>
  <c r="C5654"/>
  <c r="C5655"/>
  <c r="C5656"/>
  <c r="C5657"/>
  <c r="C5658"/>
  <c r="C5659"/>
  <c r="C5660"/>
  <c r="C5661"/>
  <c r="C5662"/>
  <c r="C5663"/>
  <c r="C5664"/>
  <c r="C5665"/>
  <c r="C5666"/>
  <c r="C5667"/>
  <c r="C5668"/>
  <c r="C5669"/>
  <c r="C5670"/>
  <c r="C5671"/>
  <c r="C5672"/>
  <c r="C5673"/>
  <c r="C5674"/>
  <c r="C5675"/>
  <c r="C5676"/>
  <c r="C5677"/>
  <c r="C5678"/>
  <c r="C5679"/>
  <c r="C5680"/>
  <c r="C5681"/>
  <c r="C5682"/>
  <c r="C5683"/>
  <c r="C5684"/>
  <c r="C5685"/>
  <c r="C5686"/>
  <c r="C5687"/>
  <c r="C5688"/>
  <c r="C5689"/>
  <c r="C5690"/>
  <c r="C5691"/>
  <c r="C5692"/>
  <c r="C5693"/>
  <c r="C5694"/>
  <c r="C5695"/>
  <c r="C5696"/>
  <c r="C5697"/>
  <c r="C5698"/>
  <c r="C5699"/>
  <c r="C5700"/>
  <c r="C5701"/>
  <c r="C5702"/>
  <c r="C5703"/>
  <c r="C5704"/>
  <c r="C5705"/>
  <c r="C5706"/>
  <c r="C5707"/>
  <c r="C5708"/>
  <c r="C5709"/>
  <c r="C5710"/>
  <c r="C5711"/>
  <c r="C5712"/>
  <c r="C5713"/>
  <c r="C5714"/>
  <c r="C5715"/>
  <c r="C5716"/>
  <c r="C5717"/>
  <c r="C5718"/>
  <c r="C5719"/>
  <c r="C5720"/>
  <c r="C5721"/>
  <c r="C5722"/>
  <c r="C5723"/>
  <c r="C5724"/>
  <c r="C5725"/>
  <c r="C5726"/>
  <c r="C5727"/>
  <c r="C5728"/>
  <c r="C5729"/>
  <c r="C5730"/>
  <c r="C5731"/>
  <c r="C5732"/>
  <c r="C5733"/>
  <c r="C5734"/>
  <c r="C5735"/>
  <c r="C5736"/>
  <c r="C5737"/>
  <c r="C5738"/>
  <c r="C5739"/>
  <c r="C5740"/>
  <c r="C5741"/>
  <c r="C5742"/>
  <c r="C5743"/>
  <c r="C5744"/>
  <c r="C5745"/>
  <c r="C5746"/>
  <c r="C5747"/>
  <c r="C5748"/>
  <c r="C5749"/>
  <c r="C5750"/>
  <c r="C5751"/>
  <c r="C5752"/>
  <c r="C5753"/>
  <c r="C5754"/>
  <c r="C5755"/>
  <c r="C5756"/>
  <c r="C5757"/>
  <c r="C5758"/>
  <c r="C5759"/>
  <c r="C5760"/>
  <c r="C5761"/>
  <c r="C5762"/>
  <c r="C5763"/>
  <c r="C5764"/>
  <c r="C5765"/>
  <c r="C5766"/>
  <c r="C5767"/>
  <c r="C5768"/>
  <c r="C5769"/>
  <c r="C5770"/>
  <c r="C5771"/>
  <c r="C5772"/>
  <c r="C5773"/>
  <c r="C5774"/>
  <c r="C5775"/>
  <c r="C5776"/>
  <c r="C5777"/>
  <c r="C5778"/>
  <c r="C5779"/>
  <c r="C5780"/>
  <c r="C5781"/>
  <c r="C5782"/>
  <c r="C5783"/>
  <c r="C5784"/>
  <c r="C5785"/>
  <c r="C5786"/>
  <c r="C5787"/>
  <c r="C5788"/>
  <c r="C5789"/>
  <c r="C5790"/>
  <c r="C5791"/>
  <c r="C5792"/>
  <c r="C5793"/>
  <c r="C5794"/>
  <c r="C5795"/>
  <c r="C5796"/>
  <c r="C5797"/>
  <c r="C5798"/>
  <c r="C5799"/>
  <c r="C5800"/>
  <c r="C5801"/>
  <c r="C5802"/>
  <c r="C5803"/>
  <c r="C5804"/>
  <c r="C5805"/>
  <c r="C5806"/>
  <c r="C5807"/>
  <c r="C5808"/>
  <c r="C5809"/>
  <c r="C5810"/>
  <c r="C5811"/>
  <c r="C5812"/>
  <c r="C5813"/>
  <c r="C5814"/>
  <c r="C5815"/>
  <c r="C5816"/>
  <c r="C5817"/>
  <c r="C5818"/>
  <c r="C5819"/>
  <c r="C5820"/>
  <c r="C5821"/>
  <c r="C5822"/>
  <c r="C5823"/>
  <c r="C5824"/>
  <c r="C5825"/>
  <c r="C5826"/>
  <c r="C5827"/>
  <c r="C5828"/>
  <c r="C5829"/>
  <c r="C5830"/>
  <c r="C5831"/>
  <c r="C5832"/>
  <c r="C5833"/>
  <c r="C5834"/>
  <c r="C5835"/>
  <c r="C5836"/>
  <c r="C5837"/>
  <c r="C5838"/>
  <c r="C5839"/>
  <c r="C5840"/>
  <c r="C5841"/>
  <c r="C5842"/>
  <c r="C5843"/>
  <c r="C5844"/>
  <c r="C5845"/>
  <c r="C5846"/>
  <c r="C5847"/>
  <c r="C5848"/>
  <c r="C5849"/>
  <c r="C5850"/>
  <c r="C5851"/>
  <c r="C5852"/>
  <c r="C5853"/>
  <c r="C5854"/>
  <c r="C5855"/>
  <c r="C5856"/>
  <c r="C5857"/>
  <c r="C5858"/>
  <c r="C5859"/>
  <c r="C5860"/>
  <c r="C5861"/>
  <c r="C5862"/>
  <c r="C5863"/>
  <c r="C5864"/>
  <c r="C5865"/>
  <c r="C5866"/>
  <c r="C5867"/>
  <c r="C5868"/>
  <c r="C5869"/>
  <c r="C5870"/>
  <c r="C5871"/>
  <c r="C5872"/>
  <c r="C5873"/>
  <c r="C5874"/>
  <c r="C5875"/>
  <c r="C5876"/>
  <c r="C5877"/>
  <c r="C5878"/>
  <c r="C5879"/>
  <c r="C5880"/>
  <c r="C5881"/>
  <c r="C5882"/>
  <c r="C5883"/>
  <c r="C5884"/>
  <c r="C5885"/>
  <c r="C5886"/>
  <c r="C5887"/>
  <c r="C5888"/>
  <c r="C5889"/>
  <c r="C5890"/>
  <c r="C5891"/>
  <c r="C5892"/>
  <c r="C5893"/>
  <c r="C5894"/>
  <c r="C5895"/>
  <c r="C5896"/>
  <c r="C5897"/>
  <c r="C5898"/>
  <c r="C5899"/>
  <c r="C5900"/>
  <c r="C5901"/>
  <c r="C5902"/>
  <c r="C5903"/>
  <c r="C5904"/>
  <c r="C5905"/>
  <c r="C5906"/>
  <c r="C5907"/>
  <c r="C5908"/>
  <c r="C5909"/>
  <c r="C5910"/>
  <c r="C5911"/>
  <c r="C5912"/>
  <c r="C5913"/>
  <c r="C5914"/>
  <c r="C5915"/>
  <c r="C5916"/>
  <c r="C5917"/>
  <c r="C5918"/>
  <c r="C5919"/>
  <c r="C5920"/>
  <c r="C5921"/>
  <c r="C5922"/>
  <c r="C5923"/>
  <c r="C5924"/>
  <c r="C5925"/>
  <c r="C5926"/>
  <c r="C5927"/>
  <c r="C5928"/>
  <c r="C5929"/>
  <c r="C5930"/>
  <c r="C5931"/>
  <c r="C5932"/>
  <c r="C5933"/>
  <c r="C5934"/>
  <c r="C5935"/>
  <c r="C5936"/>
  <c r="C5937"/>
  <c r="C5938"/>
  <c r="C5939"/>
  <c r="C5940"/>
  <c r="C5941"/>
  <c r="C5942"/>
  <c r="C5943"/>
  <c r="C5944"/>
  <c r="C5945"/>
  <c r="C5946"/>
  <c r="C5947"/>
  <c r="C5948"/>
  <c r="C5949"/>
  <c r="C5950"/>
  <c r="C5951"/>
  <c r="C5952"/>
  <c r="C5953"/>
  <c r="C5954"/>
  <c r="C5955"/>
  <c r="C5956"/>
  <c r="C5957"/>
  <c r="C5958"/>
  <c r="C5959"/>
  <c r="C5960"/>
  <c r="C5961"/>
  <c r="C5962"/>
  <c r="C5963"/>
  <c r="C5964"/>
  <c r="C5965"/>
  <c r="C5966"/>
  <c r="C5967"/>
  <c r="C5968"/>
  <c r="C5969"/>
  <c r="C5970"/>
  <c r="C5971"/>
  <c r="C5972"/>
  <c r="C5973"/>
  <c r="C5974"/>
  <c r="C5975"/>
  <c r="C5976"/>
  <c r="C5977"/>
  <c r="C5978"/>
  <c r="C5979"/>
  <c r="C5980"/>
  <c r="C5981"/>
  <c r="C5982"/>
  <c r="C5983"/>
  <c r="C5984"/>
  <c r="C5985"/>
  <c r="C5986"/>
  <c r="C5987"/>
  <c r="C5988"/>
  <c r="C5989"/>
  <c r="C5990"/>
  <c r="C5991"/>
  <c r="C5992"/>
  <c r="C5993"/>
  <c r="C5994"/>
  <c r="C5995"/>
  <c r="C5996"/>
  <c r="C5997"/>
  <c r="C5998"/>
  <c r="C5999"/>
  <c r="C6000"/>
  <c r="C6001"/>
  <c r="C6002"/>
  <c r="C6003"/>
  <c r="C6004"/>
  <c r="C6005"/>
  <c r="C6006"/>
  <c r="C6007"/>
  <c r="C6008"/>
  <c r="C6009"/>
  <c r="C6010"/>
  <c r="C6011"/>
  <c r="C6012"/>
  <c r="C6013"/>
  <c r="C6014"/>
  <c r="C6015"/>
  <c r="C6016"/>
  <c r="C6017"/>
  <c r="C6018"/>
  <c r="C6019"/>
  <c r="C6020"/>
  <c r="C6021"/>
  <c r="C6022"/>
  <c r="C6023"/>
  <c r="C6024"/>
  <c r="C6025"/>
  <c r="C6026"/>
  <c r="C6027"/>
  <c r="C6028"/>
  <c r="C6029"/>
  <c r="C6030"/>
  <c r="C6031"/>
  <c r="C6032"/>
  <c r="C6033"/>
  <c r="C6034"/>
  <c r="C6035"/>
  <c r="C6036"/>
  <c r="C6037"/>
  <c r="C6038"/>
  <c r="C6039"/>
  <c r="C6040"/>
  <c r="C6041"/>
  <c r="C6042"/>
  <c r="C6043"/>
  <c r="C6044"/>
  <c r="C6045"/>
  <c r="C6046"/>
  <c r="C6047"/>
  <c r="C6048"/>
  <c r="C6049"/>
  <c r="C6050"/>
  <c r="C6051"/>
  <c r="C6052"/>
  <c r="C6053"/>
  <c r="C6054"/>
  <c r="C6055"/>
  <c r="C6056"/>
  <c r="C6057"/>
  <c r="C6058"/>
  <c r="C6059"/>
  <c r="C6060"/>
  <c r="C6061"/>
  <c r="C6062"/>
  <c r="C6063"/>
  <c r="C6064"/>
  <c r="C6065"/>
  <c r="C6066"/>
  <c r="C6067"/>
  <c r="C6068"/>
  <c r="C6069"/>
  <c r="C6070"/>
  <c r="C6071"/>
  <c r="C6072"/>
  <c r="C6073"/>
  <c r="C6074"/>
  <c r="C6075"/>
  <c r="C6076"/>
  <c r="C6077"/>
  <c r="C6078"/>
  <c r="C6079"/>
  <c r="C6080"/>
  <c r="C6081"/>
  <c r="C6082"/>
  <c r="C6083"/>
  <c r="C6084"/>
  <c r="C6085"/>
  <c r="C6086"/>
  <c r="C6087"/>
  <c r="C6088"/>
  <c r="C6089"/>
  <c r="C6090"/>
  <c r="C6091"/>
  <c r="C6092"/>
  <c r="C6093"/>
  <c r="C6094"/>
  <c r="C6095"/>
  <c r="C6096"/>
  <c r="C6097"/>
  <c r="C6098"/>
  <c r="C6099"/>
  <c r="C6100"/>
  <c r="C6101"/>
  <c r="C6102"/>
  <c r="C6103"/>
  <c r="C6104"/>
  <c r="C6105"/>
  <c r="C6106"/>
  <c r="C6107"/>
  <c r="C6108"/>
  <c r="C6109"/>
  <c r="C6110"/>
  <c r="C6111"/>
  <c r="C6112"/>
  <c r="C6113"/>
  <c r="C6114"/>
  <c r="C6115"/>
  <c r="C6116"/>
  <c r="C6117"/>
  <c r="C6118"/>
  <c r="C6119"/>
  <c r="C6120"/>
  <c r="C6121"/>
  <c r="C6122"/>
  <c r="C6123"/>
  <c r="C6124"/>
  <c r="C6125"/>
  <c r="C6126"/>
  <c r="C6127"/>
  <c r="C6128"/>
  <c r="C6129"/>
  <c r="C6130"/>
  <c r="C6131"/>
  <c r="C6132"/>
  <c r="C6133"/>
  <c r="C6134"/>
  <c r="C6135"/>
  <c r="C6136"/>
  <c r="C6137"/>
  <c r="C6138"/>
  <c r="C6139"/>
  <c r="C6140"/>
  <c r="C6141"/>
  <c r="C6142"/>
  <c r="C6143"/>
  <c r="C6144"/>
  <c r="C6145"/>
  <c r="C6146"/>
  <c r="C6147"/>
  <c r="C6148"/>
  <c r="C6149"/>
  <c r="C6150"/>
  <c r="C6151"/>
  <c r="C6152"/>
  <c r="C6153"/>
  <c r="C6154"/>
  <c r="C6155"/>
  <c r="C6156"/>
  <c r="C6157"/>
  <c r="C6158"/>
  <c r="C6159"/>
  <c r="C6160"/>
  <c r="C6161"/>
  <c r="C6162"/>
  <c r="C6163"/>
  <c r="C6164"/>
  <c r="C6165"/>
  <c r="C6166"/>
  <c r="C6167"/>
  <c r="C6168"/>
  <c r="C6169"/>
  <c r="C6170"/>
  <c r="C6171"/>
  <c r="C6172"/>
  <c r="C6173"/>
  <c r="C6174"/>
  <c r="C6175"/>
  <c r="C6176"/>
  <c r="C6177"/>
  <c r="C6178"/>
  <c r="C6179"/>
  <c r="C6180"/>
  <c r="C6181"/>
  <c r="C6182"/>
  <c r="C6183"/>
  <c r="C6184"/>
  <c r="C6185"/>
  <c r="C6186"/>
  <c r="C6187"/>
  <c r="C6188"/>
  <c r="C6189"/>
  <c r="C6190"/>
  <c r="C6191"/>
  <c r="C6192"/>
  <c r="C6193"/>
  <c r="C6194"/>
  <c r="C6195"/>
  <c r="C6196"/>
  <c r="C6197"/>
  <c r="C6198"/>
  <c r="C6199"/>
  <c r="C6200"/>
  <c r="C6201"/>
  <c r="C6202"/>
  <c r="C6203"/>
  <c r="C6204"/>
  <c r="C6205"/>
  <c r="C6206"/>
  <c r="C6207"/>
  <c r="C6208"/>
  <c r="C6209"/>
  <c r="C6210"/>
  <c r="C6211"/>
  <c r="C6212"/>
  <c r="C6213"/>
  <c r="C6214"/>
  <c r="C6215"/>
  <c r="C6216"/>
  <c r="C6217"/>
  <c r="C6218"/>
  <c r="C6219"/>
  <c r="C6220"/>
  <c r="C6221"/>
  <c r="C6222"/>
  <c r="C6223"/>
  <c r="C6224"/>
  <c r="C6225"/>
  <c r="C6226"/>
  <c r="C6227"/>
  <c r="C6228"/>
  <c r="C6229"/>
  <c r="C6230"/>
  <c r="C6231"/>
  <c r="C6232"/>
  <c r="C6233"/>
  <c r="C6234"/>
  <c r="C6235"/>
  <c r="C6236"/>
  <c r="C6237"/>
  <c r="C6238"/>
  <c r="C6239"/>
  <c r="C6240"/>
  <c r="C6241"/>
  <c r="C6242"/>
  <c r="C6243"/>
  <c r="C6244"/>
  <c r="C6245"/>
  <c r="C6246"/>
  <c r="C6247"/>
  <c r="C6248"/>
  <c r="C6249"/>
  <c r="C6250"/>
  <c r="C6251"/>
  <c r="C6252"/>
  <c r="C6253"/>
  <c r="C6254"/>
  <c r="C6255"/>
  <c r="C6256"/>
  <c r="C6257"/>
  <c r="C6258"/>
  <c r="C6259"/>
  <c r="C6260"/>
  <c r="C6261"/>
  <c r="C6262"/>
  <c r="C6263"/>
  <c r="C6264"/>
  <c r="C6265"/>
  <c r="C6266"/>
  <c r="C6267"/>
  <c r="C6268"/>
  <c r="C6269"/>
  <c r="C6270"/>
  <c r="C6271"/>
  <c r="C6272"/>
  <c r="C6273"/>
  <c r="C6274"/>
  <c r="C6275"/>
  <c r="C6276"/>
  <c r="C6277"/>
  <c r="C6278"/>
  <c r="C6279"/>
  <c r="C6280"/>
  <c r="C6281"/>
  <c r="C6282"/>
  <c r="C6283"/>
  <c r="C6284"/>
  <c r="C6285"/>
  <c r="C6286"/>
  <c r="C6287"/>
  <c r="C6288"/>
  <c r="C6289"/>
  <c r="C6290"/>
  <c r="C6291"/>
  <c r="C6292"/>
  <c r="C6293"/>
  <c r="C6294"/>
  <c r="C6295"/>
  <c r="C6296"/>
  <c r="C6297"/>
  <c r="C6298"/>
  <c r="C6299"/>
  <c r="C6300"/>
  <c r="C6301"/>
  <c r="C6302"/>
  <c r="C6303"/>
  <c r="C6304"/>
  <c r="C6305"/>
  <c r="C6306"/>
  <c r="C6307"/>
  <c r="C6308"/>
  <c r="C6309"/>
  <c r="C6310"/>
  <c r="C6311"/>
  <c r="C6312"/>
  <c r="C6313"/>
  <c r="C6314"/>
  <c r="C6315"/>
  <c r="C6316"/>
  <c r="C6317"/>
  <c r="C6318"/>
  <c r="C6319"/>
  <c r="C6320"/>
  <c r="C6321"/>
  <c r="C6322"/>
  <c r="C6323"/>
  <c r="C6324"/>
  <c r="C6325"/>
  <c r="C6326"/>
  <c r="C6327"/>
  <c r="C6328"/>
  <c r="C6329"/>
  <c r="C6330"/>
  <c r="C6331"/>
  <c r="C6332"/>
  <c r="C6333"/>
  <c r="C6334"/>
  <c r="C6335"/>
  <c r="C6336"/>
  <c r="C6337"/>
  <c r="C6338"/>
  <c r="C6339"/>
  <c r="C6340"/>
  <c r="C6341"/>
  <c r="C6342"/>
  <c r="C6343"/>
  <c r="C6344"/>
  <c r="C6345"/>
  <c r="C6346"/>
  <c r="C6347"/>
  <c r="C6348"/>
  <c r="C6349"/>
  <c r="C6350"/>
  <c r="C6351"/>
  <c r="C6352"/>
  <c r="C6353"/>
  <c r="C6354"/>
  <c r="C6355"/>
  <c r="C6356"/>
  <c r="C6357"/>
  <c r="C6358"/>
  <c r="C6359"/>
  <c r="C6360"/>
  <c r="C6361"/>
  <c r="C6362"/>
  <c r="C6363"/>
  <c r="C6364"/>
  <c r="C6365"/>
  <c r="C6366"/>
  <c r="C6367"/>
  <c r="C6368"/>
  <c r="C6369"/>
  <c r="C6370"/>
  <c r="C6371"/>
  <c r="C6372"/>
  <c r="C6373"/>
  <c r="C6374"/>
  <c r="C6375"/>
  <c r="C6376"/>
  <c r="C6377"/>
  <c r="C6378"/>
  <c r="C6379"/>
  <c r="C6380"/>
  <c r="C6381"/>
  <c r="C6382"/>
  <c r="C6383"/>
  <c r="C6384"/>
  <c r="C6385"/>
  <c r="C6386"/>
  <c r="C6387"/>
  <c r="C6388"/>
  <c r="C6389"/>
  <c r="C6390"/>
  <c r="C6391"/>
  <c r="C6392"/>
  <c r="C6393"/>
  <c r="C6394"/>
  <c r="C6395"/>
  <c r="C6396"/>
  <c r="C6397"/>
  <c r="C6398"/>
  <c r="C6399"/>
  <c r="C6400"/>
  <c r="C6401"/>
  <c r="C6402"/>
  <c r="C6403"/>
  <c r="C6404"/>
  <c r="C6405"/>
  <c r="C6406"/>
  <c r="C6407"/>
  <c r="C6408"/>
  <c r="C6409"/>
  <c r="C6410"/>
  <c r="C6411"/>
  <c r="C6412"/>
  <c r="C6413"/>
  <c r="C6414"/>
  <c r="C6415"/>
  <c r="C6416"/>
  <c r="C6417"/>
  <c r="C6418"/>
  <c r="C6419"/>
  <c r="C6420"/>
  <c r="C6421"/>
  <c r="C6422"/>
  <c r="C6423"/>
  <c r="C6424"/>
  <c r="C6425"/>
  <c r="C6426"/>
  <c r="C6427"/>
  <c r="C6428"/>
  <c r="C6429"/>
  <c r="C6430"/>
  <c r="C6431"/>
  <c r="C6432"/>
  <c r="C6433"/>
  <c r="C6434"/>
  <c r="C6435"/>
  <c r="C6436"/>
  <c r="C6437"/>
  <c r="C6438"/>
  <c r="C6439"/>
  <c r="C6440"/>
  <c r="C6441"/>
  <c r="C6442"/>
  <c r="C6443"/>
  <c r="C6444"/>
  <c r="C6445"/>
  <c r="C6446"/>
  <c r="C6447"/>
  <c r="C6448"/>
  <c r="C6449"/>
  <c r="C6450"/>
  <c r="C6451"/>
  <c r="C6452"/>
  <c r="C6453"/>
  <c r="C6454"/>
  <c r="C6455"/>
  <c r="C6456"/>
  <c r="C6457"/>
  <c r="C6458"/>
  <c r="C6459"/>
  <c r="C6460"/>
  <c r="C6461"/>
  <c r="C6462"/>
  <c r="C6463"/>
  <c r="C6464"/>
  <c r="C6465"/>
  <c r="C6466"/>
  <c r="C6467"/>
  <c r="C6468"/>
  <c r="C6469"/>
  <c r="C6470"/>
  <c r="C6471"/>
  <c r="C6472"/>
  <c r="C6473"/>
  <c r="C6474"/>
  <c r="C6475"/>
  <c r="C6476"/>
  <c r="C6477"/>
  <c r="C6478"/>
  <c r="C6479"/>
  <c r="C6480"/>
  <c r="C6481"/>
  <c r="C6482"/>
  <c r="C6483"/>
  <c r="C6484"/>
  <c r="C6485"/>
  <c r="C6486"/>
  <c r="C6487"/>
  <c r="C6488"/>
  <c r="C6489"/>
  <c r="C6490"/>
  <c r="C6491"/>
  <c r="C6492"/>
  <c r="C6493"/>
  <c r="C6494"/>
  <c r="C6495"/>
  <c r="C6496"/>
  <c r="C6497"/>
  <c r="C6498"/>
  <c r="C6499"/>
  <c r="C6500"/>
  <c r="C6501"/>
  <c r="C6502"/>
  <c r="C6503"/>
  <c r="C6504"/>
  <c r="C6505"/>
  <c r="C6506"/>
  <c r="C6507"/>
  <c r="C6508"/>
  <c r="C6509"/>
  <c r="C6510"/>
  <c r="C6511"/>
  <c r="C6512"/>
  <c r="C6513"/>
  <c r="C6514"/>
  <c r="C6515"/>
  <c r="C6516"/>
  <c r="C6517"/>
  <c r="C6518"/>
  <c r="C6519"/>
  <c r="C6520"/>
  <c r="C6521"/>
  <c r="C6522"/>
  <c r="C6523"/>
  <c r="C6524"/>
  <c r="C6525"/>
  <c r="C6526"/>
  <c r="C6527"/>
  <c r="C6528"/>
  <c r="C6529"/>
  <c r="C6530"/>
  <c r="C6531"/>
  <c r="C6532"/>
  <c r="C6533"/>
  <c r="C6534"/>
  <c r="C6535"/>
  <c r="C6536"/>
  <c r="C6537"/>
  <c r="C6538"/>
  <c r="C6539"/>
  <c r="C6540"/>
  <c r="C6541"/>
  <c r="C6542"/>
  <c r="C6543"/>
  <c r="C6544"/>
  <c r="C6545"/>
  <c r="C6546"/>
  <c r="C6547"/>
  <c r="C6548"/>
  <c r="C6549"/>
  <c r="C6550"/>
  <c r="C6551"/>
  <c r="C6552"/>
  <c r="C6553"/>
  <c r="C6554"/>
  <c r="C6555"/>
  <c r="C6556"/>
  <c r="C6557"/>
  <c r="C6558"/>
  <c r="C6559"/>
  <c r="C6560"/>
  <c r="C6561"/>
  <c r="C6562"/>
  <c r="C6563"/>
  <c r="C6564"/>
  <c r="C6565"/>
  <c r="C6566"/>
  <c r="C6567"/>
  <c r="C6568"/>
  <c r="C6569"/>
  <c r="C6570"/>
  <c r="C6571"/>
  <c r="C6572"/>
  <c r="C6573"/>
  <c r="C6574"/>
  <c r="C6575"/>
  <c r="C6576"/>
  <c r="C6577"/>
  <c r="C6578"/>
  <c r="C6579"/>
  <c r="C6580"/>
  <c r="C6581"/>
  <c r="C6582"/>
  <c r="C6583"/>
  <c r="C6584"/>
  <c r="C6585"/>
  <c r="C6586"/>
  <c r="C6587"/>
  <c r="C6588"/>
  <c r="C6589"/>
  <c r="C6590"/>
  <c r="C6591"/>
  <c r="C6592"/>
  <c r="C6593"/>
  <c r="C6594"/>
  <c r="C6595"/>
  <c r="C6596"/>
  <c r="C6597"/>
  <c r="C6598"/>
  <c r="C6599"/>
  <c r="C6600"/>
  <c r="C6601"/>
  <c r="C6602"/>
  <c r="C6603"/>
  <c r="C6604"/>
  <c r="C6605"/>
  <c r="C6606"/>
  <c r="C6607"/>
  <c r="C6608"/>
  <c r="C6609"/>
  <c r="C6610"/>
  <c r="C6611"/>
  <c r="C6612"/>
  <c r="C6613"/>
  <c r="C6614"/>
  <c r="C6615"/>
  <c r="C6616"/>
  <c r="C6617"/>
  <c r="C6618"/>
  <c r="C6619"/>
  <c r="C6620"/>
  <c r="C6621"/>
  <c r="C6622"/>
  <c r="C6623"/>
  <c r="C6624"/>
  <c r="C6625"/>
  <c r="C6626"/>
  <c r="C6627"/>
  <c r="C6628"/>
  <c r="C6629"/>
  <c r="C6630"/>
  <c r="C6631"/>
  <c r="C6632"/>
  <c r="C6633"/>
  <c r="C6634"/>
  <c r="C6635"/>
  <c r="C6636"/>
  <c r="C6637"/>
  <c r="C6638"/>
  <c r="C6639"/>
  <c r="C6640"/>
  <c r="C6641"/>
  <c r="C6642"/>
  <c r="C6643"/>
  <c r="C6644"/>
  <c r="C6645"/>
  <c r="C6646"/>
  <c r="C6647"/>
  <c r="C6648"/>
  <c r="C6649"/>
  <c r="C6650"/>
  <c r="C6651"/>
  <c r="C6652"/>
  <c r="C6653"/>
  <c r="C6654"/>
  <c r="C6655"/>
  <c r="C6656"/>
  <c r="C6657"/>
  <c r="C6658"/>
  <c r="C6659"/>
  <c r="C6660"/>
  <c r="C6661"/>
  <c r="C6662"/>
  <c r="C6663"/>
  <c r="C6664"/>
  <c r="C6665"/>
  <c r="C6666"/>
  <c r="C6667"/>
  <c r="C6668"/>
  <c r="C6669"/>
  <c r="C6670"/>
  <c r="C6671"/>
  <c r="C6672"/>
  <c r="C6673"/>
  <c r="C6674"/>
  <c r="C6675"/>
  <c r="C6676"/>
  <c r="C6677"/>
  <c r="C6678"/>
  <c r="C6679"/>
  <c r="C6680"/>
  <c r="C6681"/>
  <c r="C6682"/>
  <c r="C6683"/>
  <c r="C6684"/>
  <c r="C6685"/>
  <c r="C6686"/>
  <c r="C6687"/>
  <c r="C6688"/>
  <c r="C6689"/>
  <c r="C6690"/>
  <c r="C6691"/>
  <c r="C6692"/>
  <c r="C6693"/>
  <c r="C6694"/>
  <c r="C6695"/>
  <c r="C6696"/>
  <c r="C6697"/>
  <c r="C6698"/>
  <c r="C6699"/>
  <c r="C6700"/>
  <c r="C6701"/>
  <c r="C6702"/>
  <c r="C6703"/>
  <c r="C6704"/>
  <c r="C6705"/>
  <c r="C6706"/>
  <c r="C6707"/>
  <c r="C6708"/>
  <c r="C6709"/>
  <c r="C6710"/>
  <c r="C6711"/>
  <c r="C6712"/>
  <c r="C6713"/>
  <c r="C6714"/>
  <c r="C6715"/>
  <c r="C6716"/>
  <c r="C6717"/>
  <c r="C6718"/>
  <c r="C6719"/>
  <c r="C6720"/>
  <c r="C6721"/>
  <c r="C6722"/>
  <c r="C6723"/>
  <c r="C6724"/>
  <c r="C6725"/>
  <c r="C6726"/>
  <c r="C6727"/>
  <c r="C6728"/>
  <c r="C6729"/>
  <c r="C6730"/>
  <c r="C6731"/>
  <c r="C6732"/>
  <c r="C6733"/>
  <c r="C6734"/>
  <c r="C6735"/>
  <c r="C6736"/>
  <c r="C6737"/>
  <c r="C6738"/>
  <c r="C6739"/>
  <c r="C6740"/>
  <c r="C6741"/>
  <c r="C6742"/>
  <c r="C6743"/>
  <c r="C6744"/>
  <c r="C6745"/>
  <c r="C6746"/>
  <c r="C6747"/>
  <c r="C6748"/>
  <c r="C6749"/>
  <c r="C6750"/>
  <c r="C6751"/>
  <c r="C6752"/>
  <c r="C6753"/>
  <c r="C6754"/>
  <c r="C6755"/>
  <c r="C6756"/>
  <c r="C6757"/>
  <c r="C6758"/>
  <c r="C6759"/>
  <c r="C6760"/>
  <c r="C6761"/>
  <c r="C6762"/>
  <c r="C6763"/>
  <c r="C6764"/>
  <c r="C6765"/>
  <c r="C6766"/>
  <c r="C6767"/>
  <c r="C6768"/>
  <c r="C6769"/>
  <c r="C6770"/>
  <c r="C6771"/>
  <c r="C6772"/>
  <c r="C6773"/>
  <c r="C6774"/>
  <c r="C6775"/>
  <c r="C6776"/>
  <c r="C6777"/>
  <c r="C6778"/>
  <c r="C6779"/>
  <c r="C6780"/>
  <c r="C6781"/>
  <c r="C6782"/>
  <c r="C6783"/>
  <c r="C6784"/>
  <c r="C6785"/>
  <c r="C6786"/>
  <c r="C6787"/>
  <c r="C6788"/>
  <c r="C6789"/>
  <c r="C6790"/>
  <c r="C6791"/>
  <c r="C6792"/>
  <c r="C6793"/>
  <c r="C6794"/>
  <c r="C6795"/>
  <c r="C6796"/>
  <c r="C6797"/>
  <c r="C6798"/>
  <c r="C6799"/>
  <c r="C6800"/>
  <c r="C6801"/>
  <c r="C6802"/>
  <c r="C6803"/>
  <c r="C6804"/>
  <c r="C6805"/>
  <c r="C6806"/>
  <c r="C6807"/>
  <c r="C6808"/>
  <c r="C6809"/>
  <c r="C6810"/>
  <c r="C6811"/>
  <c r="C6812"/>
  <c r="C6813"/>
  <c r="C6814"/>
  <c r="C6815"/>
  <c r="C6816"/>
  <c r="C6817"/>
  <c r="C6818"/>
  <c r="C6819"/>
  <c r="C6820"/>
  <c r="C6821"/>
  <c r="C6822"/>
  <c r="C6823"/>
  <c r="C6824"/>
  <c r="C6825"/>
  <c r="C6826"/>
  <c r="C6827"/>
  <c r="C6828"/>
  <c r="C6829"/>
  <c r="C6830"/>
  <c r="C6831"/>
  <c r="C6832"/>
  <c r="C6833"/>
  <c r="C6834"/>
  <c r="C6835"/>
  <c r="C6836"/>
  <c r="C6837"/>
  <c r="C6838"/>
  <c r="C6839"/>
  <c r="C6840"/>
  <c r="C6841"/>
  <c r="C6842"/>
  <c r="C6843"/>
  <c r="C6844"/>
  <c r="C6845"/>
  <c r="C6846"/>
  <c r="C6847"/>
  <c r="C6848"/>
  <c r="C6849"/>
  <c r="C6850"/>
  <c r="C6851"/>
  <c r="C6852"/>
  <c r="C6853"/>
  <c r="C6854"/>
  <c r="C6855"/>
  <c r="C6856"/>
  <c r="C6857"/>
  <c r="C6858"/>
  <c r="C6859"/>
  <c r="C6860"/>
  <c r="C6861"/>
  <c r="C6862"/>
  <c r="C6863"/>
  <c r="C6864"/>
  <c r="C6865"/>
  <c r="C6866"/>
  <c r="C6867"/>
  <c r="C6868"/>
  <c r="C6869"/>
  <c r="C6870"/>
  <c r="C6871"/>
  <c r="C6872"/>
  <c r="C6873"/>
  <c r="C6874"/>
  <c r="C6875"/>
  <c r="C6876"/>
  <c r="C6877"/>
  <c r="C6878"/>
  <c r="C6879"/>
  <c r="C6880"/>
  <c r="C6881"/>
  <c r="C6882"/>
  <c r="C6883"/>
  <c r="C6884"/>
  <c r="C6885"/>
  <c r="C6886"/>
  <c r="C6887"/>
  <c r="C6888"/>
  <c r="C6889"/>
  <c r="C6890"/>
  <c r="C6891"/>
  <c r="C6892"/>
  <c r="C6893"/>
  <c r="C6894"/>
  <c r="C6895"/>
  <c r="C6896"/>
  <c r="C6897"/>
  <c r="C6898"/>
  <c r="C6899"/>
  <c r="C6900"/>
  <c r="C6901"/>
  <c r="C6902"/>
  <c r="C6903"/>
  <c r="C6904"/>
  <c r="C6905"/>
  <c r="C6906"/>
  <c r="C6907"/>
  <c r="C6908"/>
  <c r="C6909"/>
  <c r="C6910"/>
  <c r="C6911"/>
  <c r="C6912"/>
  <c r="C6913"/>
  <c r="C6914"/>
  <c r="C6915"/>
  <c r="C6916"/>
  <c r="C6917"/>
  <c r="C6918"/>
  <c r="C6919"/>
  <c r="C6920"/>
  <c r="C6921"/>
  <c r="C6922"/>
  <c r="C6923"/>
  <c r="C6924"/>
  <c r="C6925"/>
  <c r="C6926"/>
  <c r="C6927"/>
  <c r="C6928"/>
  <c r="C6929"/>
  <c r="C6930"/>
  <c r="C6931"/>
  <c r="C6932"/>
  <c r="C6933"/>
  <c r="C6934"/>
  <c r="C6935"/>
  <c r="C6936"/>
  <c r="C6937"/>
  <c r="C6938"/>
  <c r="C6939"/>
  <c r="C6940"/>
  <c r="C6941"/>
  <c r="C6942"/>
  <c r="C6943"/>
  <c r="C6944"/>
  <c r="C6945"/>
  <c r="C6946"/>
  <c r="C6947"/>
  <c r="C6948"/>
  <c r="C6949"/>
  <c r="C6950"/>
  <c r="C6951"/>
  <c r="C6952"/>
  <c r="C6953"/>
  <c r="C6954"/>
  <c r="C6955"/>
  <c r="C6956"/>
  <c r="C6957"/>
  <c r="C6958"/>
  <c r="C6959"/>
  <c r="C6960"/>
  <c r="C6961"/>
  <c r="C6962"/>
  <c r="C6963"/>
  <c r="C6964"/>
  <c r="C6965"/>
  <c r="C6966"/>
  <c r="C6967"/>
  <c r="C6968"/>
  <c r="C6969"/>
  <c r="C6970"/>
  <c r="C6971"/>
  <c r="C6972"/>
  <c r="C6973"/>
  <c r="C6974"/>
  <c r="C6975"/>
  <c r="C6976"/>
  <c r="C6977"/>
  <c r="C6978"/>
  <c r="C6979"/>
  <c r="C6980"/>
  <c r="C6981"/>
  <c r="C6982"/>
  <c r="C6983"/>
  <c r="C6984"/>
  <c r="C6985"/>
  <c r="C6986"/>
  <c r="C6987"/>
  <c r="C6988"/>
  <c r="C6989"/>
  <c r="C6990"/>
  <c r="C6991"/>
  <c r="C6992"/>
  <c r="C6993"/>
  <c r="C6994"/>
  <c r="C6995"/>
  <c r="C6996"/>
  <c r="C6997"/>
  <c r="C6998"/>
  <c r="C6999"/>
  <c r="C7000"/>
  <c r="C7001"/>
  <c r="C7002"/>
  <c r="C7003"/>
  <c r="C7004"/>
  <c r="C7005"/>
  <c r="C7006"/>
  <c r="C7007"/>
  <c r="C7008"/>
  <c r="C7009"/>
  <c r="C7010"/>
  <c r="C7011"/>
  <c r="C7012"/>
  <c r="C7013"/>
  <c r="C7014"/>
  <c r="C7015"/>
  <c r="C7016"/>
  <c r="C7017"/>
  <c r="C7018"/>
  <c r="C7019"/>
  <c r="C7020"/>
  <c r="C7021"/>
  <c r="C7022"/>
  <c r="C7023"/>
  <c r="C7024"/>
  <c r="C7025"/>
  <c r="C7026"/>
  <c r="C7027"/>
  <c r="C7028"/>
  <c r="C7029"/>
  <c r="C7030"/>
  <c r="C7031"/>
  <c r="C7032"/>
  <c r="C7033"/>
  <c r="C7034"/>
  <c r="C7035"/>
  <c r="C7036"/>
  <c r="C7037"/>
  <c r="C7038"/>
  <c r="C7039"/>
  <c r="C7040"/>
  <c r="C7041"/>
  <c r="C7042"/>
  <c r="C7043"/>
  <c r="C7044"/>
  <c r="C7045"/>
  <c r="C7046"/>
  <c r="C7047"/>
  <c r="C7048"/>
  <c r="C7049"/>
  <c r="C7050"/>
  <c r="C7051"/>
  <c r="C7052"/>
  <c r="C7053"/>
  <c r="C7054"/>
  <c r="C7055"/>
  <c r="C7056"/>
  <c r="C7057"/>
  <c r="C7058"/>
  <c r="C7059"/>
  <c r="C7060"/>
  <c r="C7061"/>
  <c r="C7062"/>
  <c r="C7063"/>
  <c r="C7064"/>
  <c r="C7065"/>
  <c r="C7066"/>
  <c r="C7067"/>
  <c r="C7068"/>
  <c r="C7069"/>
  <c r="C7070"/>
  <c r="C7071"/>
  <c r="C7072"/>
  <c r="C7073"/>
  <c r="C7074"/>
  <c r="C7075"/>
  <c r="C7076"/>
  <c r="C7077"/>
  <c r="C7078"/>
  <c r="C7079"/>
  <c r="C7080"/>
  <c r="C7081"/>
  <c r="C7082"/>
  <c r="C7083"/>
  <c r="C7084"/>
  <c r="C7085"/>
  <c r="C7086"/>
  <c r="C7087"/>
  <c r="C7088"/>
  <c r="C7089"/>
  <c r="C7090"/>
  <c r="C7091"/>
  <c r="C7092"/>
  <c r="C7093"/>
  <c r="C7094"/>
  <c r="C7095"/>
  <c r="C7096"/>
  <c r="C7097"/>
  <c r="C7098"/>
  <c r="C7099"/>
  <c r="C7100"/>
  <c r="C7101"/>
  <c r="C7102"/>
  <c r="C7103"/>
  <c r="C7104"/>
  <c r="C7105"/>
  <c r="C7106"/>
  <c r="C7107"/>
  <c r="C7108"/>
  <c r="C7109"/>
  <c r="C7110"/>
  <c r="C7111"/>
  <c r="C7112"/>
  <c r="C7113"/>
  <c r="C7114"/>
  <c r="C7115"/>
  <c r="C7116"/>
  <c r="C7117"/>
  <c r="C7118"/>
  <c r="C7119"/>
  <c r="C7120"/>
  <c r="C7121"/>
  <c r="C7122"/>
  <c r="C7123"/>
  <c r="C7124"/>
  <c r="C7125"/>
  <c r="C7126"/>
  <c r="C7127"/>
  <c r="C7128"/>
  <c r="C7129"/>
  <c r="C7130"/>
  <c r="C7131"/>
  <c r="C7132"/>
  <c r="C7133"/>
  <c r="C7134"/>
  <c r="C7135"/>
  <c r="C7136"/>
  <c r="C7137"/>
  <c r="C7138"/>
  <c r="C7139"/>
  <c r="C7140"/>
  <c r="C7141"/>
  <c r="C7142"/>
  <c r="C7143"/>
  <c r="C7144"/>
  <c r="C7145"/>
  <c r="C7146"/>
  <c r="C7147"/>
  <c r="C7148"/>
  <c r="C7149"/>
  <c r="C7150"/>
  <c r="C7151"/>
  <c r="C7152"/>
  <c r="C7153"/>
  <c r="C7154"/>
  <c r="C7155"/>
  <c r="C7156"/>
  <c r="C7157"/>
  <c r="C7158"/>
  <c r="C7159"/>
  <c r="C7160"/>
  <c r="C7161"/>
  <c r="C7162"/>
  <c r="C7163"/>
  <c r="C7164"/>
  <c r="C7165"/>
  <c r="C7166"/>
  <c r="C7167"/>
  <c r="C7168"/>
  <c r="C7169"/>
  <c r="C7170"/>
  <c r="C7171"/>
  <c r="C7172"/>
  <c r="C7173"/>
  <c r="C7174"/>
  <c r="C7175"/>
  <c r="C7176"/>
  <c r="C7177"/>
  <c r="C7178"/>
  <c r="C7179"/>
  <c r="C7180"/>
  <c r="C7181"/>
  <c r="C7182"/>
  <c r="C7183"/>
  <c r="C7184"/>
  <c r="C7185"/>
  <c r="C7186"/>
  <c r="C7187"/>
  <c r="C7188"/>
  <c r="C7189"/>
  <c r="C7190"/>
  <c r="C7191"/>
  <c r="C7192"/>
  <c r="C7193"/>
  <c r="C7194"/>
  <c r="C7195"/>
  <c r="C7196"/>
  <c r="C7197"/>
  <c r="C7198"/>
  <c r="C7199"/>
  <c r="C7200"/>
  <c r="C7201"/>
  <c r="C7202"/>
  <c r="C7203"/>
  <c r="C7204"/>
  <c r="C7205"/>
  <c r="C7206"/>
  <c r="C7207"/>
  <c r="C7208"/>
  <c r="C7209"/>
  <c r="C7210"/>
  <c r="C7211"/>
  <c r="C7212"/>
  <c r="C7213"/>
  <c r="C7214"/>
  <c r="C7215"/>
  <c r="C7216"/>
  <c r="C7217"/>
  <c r="C7218"/>
  <c r="C7219"/>
  <c r="C7220"/>
  <c r="C7221"/>
  <c r="C7222"/>
  <c r="C7223"/>
  <c r="C7224"/>
  <c r="C7225"/>
  <c r="C7226"/>
  <c r="C7227"/>
  <c r="C7228"/>
  <c r="C7229"/>
  <c r="C7230"/>
  <c r="C7231"/>
  <c r="C7232"/>
  <c r="C7233"/>
  <c r="C7234"/>
  <c r="C7235"/>
  <c r="C7236"/>
  <c r="C7237"/>
  <c r="C7238"/>
  <c r="C7239"/>
  <c r="C7240"/>
  <c r="C7241"/>
  <c r="C7242"/>
  <c r="C7243"/>
  <c r="C7244"/>
  <c r="C7245"/>
  <c r="C7246"/>
  <c r="C7247"/>
  <c r="C7248"/>
  <c r="C7249"/>
  <c r="C7250"/>
  <c r="C7251"/>
  <c r="C7252"/>
  <c r="C7253"/>
  <c r="C7254"/>
  <c r="C7255"/>
  <c r="C7256"/>
  <c r="C7257"/>
  <c r="C7258"/>
  <c r="C7259"/>
  <c r="C7260"/>
  <c r="C7261"/>
  <c r="C7262"/>
  <c r="C7263"/>
  <c r="C7264"/>
  <c r="C7265"/>
  <c r="C7266"/>
  <c r="C7267"/>
  <c r="C7268"/>
  <c r="C7269"/>
  <c r="C7270"/>
  <c r="C7271"/>
  <c r="C7272"/>
  <c r="C7273"/>
  <c r="C7274"/>
  <c r="C7275"/>
  <c r="C7276"/>
  <c r="C7277"/>
  <c r="C7278"/>
  <c r="C7279"/>
  <c r="C7280"/>
  <c r="C7281"/>
  <c r="C7282"/>
  <c r="C7283"/>
  <c r="C7284"/>
  <c r="C7285"/>
  <c r="C7286"/>
  <c r="C7287"/>
  <c r="C7288"/>
  <c r="C7289"/>
  <c r="C7290"/>
  <c r="C7291"/>
  <c r="C7292"/>
  <c r="C7293"/>
  <c r="C7294"/>
  <c r="C7295"/>
  <c r="C7296"/>
  <c r="C7297"/>
  <c r="C7298"/>
  <c r="C7299"/>
  <c r="C7300"/>
  <c r="C7301"/>
  <c r="C7302"/>
  <c r="C7303"/>
  <c r="C7304"/>
  <c r="C7305"/>
  <c r="C7306"/>
  <c r="C7307"/>
  <c r="C7308"/>
  <c r="C7309"/>
  <c r="C7310"/>
  <c r="C7311"/>
  <c r="C7312"/>
  <c r="C7313"/>
  <c r="C7314"/>
  <c r="C7315"/>
  <c r="C7316"/>
  <c r="C7317"/>
  <c r="C7318"/>
  <c r="C7319"/>
  <c r="C7320"/>
  <c r="C7321"/>
  <c r="C7322"/>
  <c r="C7323"/>
  <c r="C7324"/>
  <c r="C7325"/>
  <c r="C7326"/>
  <c r="C7327"/>
  <c r="C7328"/>
  <c r="C7329"/>
  <c r="C7330"/>
  <c r="C7331"/>
  <c r="C7332"/>
  <c r="C7333"/>
  <c r="C7334"/>
  <c r="C7335"/>
  <c r="C7336"/>
  <c r="C7337"/>
  <c r="C7338"/>
  <c r="C7339"/>
  <c r="C7340"/>
  <c r="C7341"/>
  <c r="C7342"/>
  <c r="C7343"/>
  <c r="C7344"/>
  <c r="C7345"/>
  <c r="C7346"/>
  <c r="C7347"/>
  <c r="C7348"/>
  <c r="C7349"/>
  <c r="C7350"/>
  <c r="C7351"/>
  <c r="C7352"/>
  <c r="C7353"/>
  <c r="C7354"/>
  <c r="C7355"/>
  <c r="C7356"/>
  <c r="C7357"/>
  <c r="C7358"/>
  <c r="C7359"/>
  <c r="C7360"/>
  <c r="C7361"/>
  <c r="C7362"/>
  <c r="C7363"/>
  <c r="C7364"/>
  <c r="C7365"/>
  <c r="C7366"/>
  <c r="C7367"/>
  <c r="C7368"/>
  <c r="C7369"/>
  <c r="C7370"/>
  <c r="C7371"/>
  <c r="C7372"/>
  <c r="C7373"/>
  <c r="C7374"/>
  <c r="C7375"/>
  <c r="C7376"/>
  <c r="C7377"/>
  <c r="C7378"/>
  <c r="C7379"/>
  <c r="C7380"/>
  <c r="C7381"/>
  <c r="C7382"/>
  <c r="C7383"/>
  <c r="C7384"/>
  <c r="C7385"/>
  <c r="C7386"/>
  <c r="C7387"/>
  <c r="C7388"/>
  <c r="C7389"/>
  <c r="C7390"/>
  <c r="C7391"/>
  <c r="C7392"/>
  <c r="C7393"/>
  <c r="C7394"/>
  <c r="C7395"/>
  <c r="C7396"/>
  <c r="C7397"/>
  <c r="C7398"/>
  <c r="C7399"/>
  <c r="C7400"/>
  <c r="C7401"/>
  <c r="C7402"/>
  <c r="C7403"/>
  <c r="C7404"/>
  <c r="C7405"/>
  <c r="C7406"/>
  <c r="C7407"/>
  <c r="C7408"/>
  <c r="C7409"/>
  <c r="C7410"/>
  <c r="C7411"/>
  <c r="C7412"/>
  <c r="C7413"/>
  <c r="C7414"/>
  <c r="C7415"/>
  <c r="C7416"/>
  <c r="C7417"/>
  <c r="C7418"/>
  <c r="C7419"/>
  <c r="C7420"/>
  <c r="C7421"/>
  <c r="C7422"/>
  <c r="C7423"/>
  <c r="C7424"/>
  <c r="C7425"/>
  <c r="C7426"/>
  <c r="C7427"/>
  <c r="C7428"/>
  <c r="C7429"/>
  <c r="C7430"/>
  <c r="C7431"/>
  <c r="C7432"/>
  <c r="C7433"/>
  <c r="C7434"/>
  <c r="C7435"/>
  <c r="C7436"/>
  <c r="C7437"/>
  <c r="C7438"/>
  <c r="C7439"/>
  <c r="C7440"/>
  <c r="C7441"/>
  <c r="C7442"/>
  <c r="C7443"/>
  <c r="C7444"/>
  <c r="C7445"/>
  <c r="C7446"/>
  <c r="C7447"/>
  <c r="C7448"/>
  <c r="C7449"/>
  <c r="C7450"/>
  <c r="C7451"/>
  <c r="C7452"/>
  <c r="C7453"/>
  <c r="C7454"/>
  <c r="C7455"/>
  <c r="C7456"/>
  <c r="C7457"/>
  <c r="C7458"/>
  <c r="C7459"/>
  <c r="C7460"/>
  <c r="C7461"/>
  <c r="C7462"/>
  <c r="C7463"/>
  <c r="C7464"/>
  <c r="C7465"/>
  <c r="C7466"/>
  <c r="C7467"/>
  <c r="C7468"/>
  <c r="C7469"/>
  <c r="C7470"/>
  <c r="C7471"/>
  <c r="C7472"/>
  <c r="C7473"/>
  <c r="C7474"/>
  <c r="C7475"/>
  <c r="C7476"/>
  <c r="C7477"/>
  <c r="C7478"/>
  <c r="C7479"/>
  <c r="C7480"/>
  <c r="C7481"/>
  <c r="C7482"/>
  <c r="C7483"/>
  <c r="C7484"/>
  <c r="C7485"/>
  <c r="C7486"/>
  <c r="C7487"/>
  <c r="C7488"/>
  <c r="C7489"/>
  <c r="C7490"/>
  <c r="C7491"/>
  <c r="C7492"/>
  <c r="C7493"/>
  <c r="C7494"/>
  <c r="C7495"/>
  <c r="C7496"/>
  <c r="C7497"/>
  <c r="C7498"/>
  <c r="C7499"/>
  <c r="C7500"/>
  <c r="C7501"/>
  <c r="C7502"/>
  <c r="C7503"/>
  <c r="C7504"/>
  <c r="C7505"/>
  <c r="C7506"/>
  <c r="C7507"/>
  <c r="C7508"/>
  <c r="C7509"/>
  <c r="C7510"/>
  <c r="C7511"/>
  <c r="C7512"/>
  <c r="C7513"/>
  <c r="C7514"/>
  <c r="C7515"/>
  <c r="C7516"/>
  <c r="C7517"/>
  <c r="C7518"/>
  <c r="C7519"/>
  <c r="C7520"/>
  <c r="C7521"/>
  <c r="C7522"/>
  <c r="C7523"/>
  <c r="C7524"/>
  <c r="C7525"/>
  <c r="C7526"/>
  <c r="C7527"/>
  <c r="C7528"/>
  <c r="C7529"/>
  <c r="C7530"/>
  <c r="C7531"/>
  <c r="C7532"/>
  <c r="C7533"/>
  <c r="C7534"/>
  <c r="C7535"/>
  <c r="C7536"/>
  <c r="C7537"/>
  <c r="C7538"/>
  <c r="C7539"/>
  <c r="C7540"/>
  <c r="C7541"/>
  <c r="C7542"/>
  <c r="C7543"/>
  <c r="C7544"/>
  <c r="C7545"/>
  <c r="C7546"/>
  <c r="C7547"/>
  <c r="C7548"/>
  <c r="C7549"/>
  <c r="C7550"/>
  <c r="C7551"/>
  <c r="C7552"/>
  <c r="C7553"/>
  <c r="C7554"/>
  <c r="C7555"/>
  <c r="C7556"/>
  <c r="C7557"/>
  <c r="C7558"/>
  <c r="C7559"/>
  <c r="C7560"/>
  <c r="C7561"/>
  <c r="C7562"/>
  <c r="C7563"/>
  <c r="C7564"/>
  <c r="C7565"/>
  <c r="C7566"/>
  <c r="C7567"/>
  <c r="C7568"/>
  <c r="C7569"/>
  <c r="C7570"/>
  <c r="C7571"/>
  <c r="C7572"/>
  <c r="C7573"/>
  <c r="C7574"/>
  <c r="C7575"/>
  <c r="C7576"/>
  <c r="C7577"/>
  <c r="C7578"/>
  <c r="C7579"/>
  <c r="C7580"/>
  <c r="C7581"/>
  <c r="C7582"/>
  <c r="C7583"/>
  <c r="C7584"/>
  <c r="C7585"/>
  <c r="C7586"/>
  <c r="C7587"/>
  <c r="C7588"/>
  <c r="C7589"/>
  <c r="C7590"/>
  <c r="C7591"/>
  <c r="C7592"/>
  <c r="C7593"/>
  <c r="C7594"/>
  <c r="C7595"/>
  <c r="C7596"/>
  <c r="C7597"/>
  <c r="C7598"/>
  <c r="C7599"/>
  <c r="C7600"/>
  <c r="C7601"/>
  <c r="C7602"/>
  <c r="C7603"/>
  <c r="C7604"/>
  <c r="C7605"/>
  <c r="C7606"/>
  <c r="C7607"/>
  <c r="C7608"/>
  <c r="C7609"/>
  <c r="C7610"/>
  <c r="C7611"/>
  <c r="C7612"/>
  <c r="C7613"/>
  <c r="C7614"/>
  <c r="C7615"/>
  <c r="C7616"/>
  <c r="C7617"/>
  <c r="C7618"/>
  <c r="C7619"/>
  <c r="C7620"/>
  <c r="C7621"/>
  <c r="C7622"/>
  <c r="C7623"/>
  <c r="C7624"/>
  <c r="C7625"/>
  <c r="C7626"/>
  <c r="C7627"/>
  <c r="C7628"/>
  <c r="C7629"/>
  <c r="C7630"/>
  <c r="C7631"/>
  <c r="C7632"/>
  <c r="C7633"/>
  <c r="C7634"/>
  <c r="C7635"/>
  <c r="C7636"/>
  <c r="C7637"/>
  <c r="C7638"/>
  <c r="C7639"/>
  <c r="C7640"/>
  <c r="C7641"/>
  <c r="C7642"/>
  <c r="C7643"/>
  <c r="C7644"/>
  <c r="C7645"/>
  <c r="C7646"/>
  <c r="C7647"/>
  <c r="C7648"/>
  <c r="C7649"/>
  <c r="C7650"/>
  <c r="C7651"/>
  <c r="C7652"/>
  <c r="C7653"/>
  <c r="C7654"/>
  <c r="C7655"/>
  <c r="C7656"/>
  <c r="C7657"/>
  <c r="C7658"/>
  <c r="C7659"/>
  <c r="C7660"/>
  <c r="C7661"/>
  <c r="C7662"/>
  <c r="C7663"/>
  <c r="C7664"/>
  <c r="C7665"/>
  <c r="C7666"/>
  <c r="C7667"/>
  <c r="C7668"/>
  <c r="C7669"/>
  <c r="C7670"/>
  <c r="C7671"/>
  <c r="C7672"/>
  <c r="C7673"/>
  <c r="C7674"/>
  <c r="C7675"/>
  <c r="C7676"/>
  <c r="C7677"/>
  <c r="C7678"/>
  <c r="C7679"/>
  <c r="C7680"/>
  <c r="C7681"/>
  <c r="C7682"/>
  <c r="C7683"/>
  <c r="C7684"/>
  <c r="C7685"/>
  <c r="C7686"/>
  <c r="C7687"/>
  <c r="C7688"/>
  <c r="C7689"/>
  <c r="C7690"/>
  <c r="C7691"/>
  <c r="C7692"/>
  <c r="C7693"/>
  <c r="C7694"/>
  <c r="C7695"/>
  <c r="C7696"/>
  <c r="C7697"/>
  <c r="C7698"/>
  <c r="C7699"/>
  <c r="C7700"/>
  <c r="C7701"/>
  <c r="C7702"/>
  <c r="C7703"/>
  <c r="C7704"/>
  <c r="C7705"/>
  <c r="C7706"/>
  <c r="C7707"/>
  <c r="C7708"/>
  <c r="C7709"/>
  <c r="C7710"/>
  <c r="C7711"/>
  <c r="C7712"/>
  <c r="C7713"/>
  <c r="C7714"/>
  <c r="C7715"/>
  <c r="C7716"/>
  <c r="C7717"/>
  <c r="C7718"/>
  <c r="C7719"/>
  <c r="C7720"/>
  <c r="C7721"/>
  <c r="C7722"/>
  <c r="C7723"/>
  <c r="C7724"/>
  <c r="C7725"/>
  <c r="C7726"/>
  <c r="C7727"/>
  <c r="C7728"/>
  <c r="C7729"/>
  <c r="C7730"/>
  <c r="C7731"/>
  <c r="C7732"/>
  <c r="C7733"/>
  <c r="C7734"/>
  <c r="C7735"/>
  <c r="C7736"/>
  <c r="C7737"/>
  <c r="C7738"/>
  <c r="C7739"/>
  <c r="C7740"/>
  <c r="C7741"/>
  <c r="C7742"/>
  <c r="C7743"/>
  <c r="C7744"/>
  <c r="C7745"/>
  <c r="C7746"/>
  <c r="C7747"/>
  <c r="C7748"/>
  <c r="C7749"/>
  <c r="C7750"/>
  <c r="C7751"/>
  <c r="C7752"/>
  <c r="C7753"/>
  <c r="C7754"/>
  <c r="C7755"/>
  <c r="C7756"/>
  <c r="C7757"/>
  <c r="C7758"/>
  <c r="C7759"/>
  <c r="C7760"/>
  <c r="C7761"/>
  <c r="C7762"/>
  <c r="C7763"/>
  <c r="C7764"/>
  <c r="C7765"/>
  <c r="C7766"/>
  <c r="C7767"/>
  <c r="C7768"/>
  <c r="C7769"/>
  <c r="C7770"/>
  <c r="C7771"/>
  <c r="C7772"/>
  <c r="C7773"/>
  <c r="C7774"/>
  <c r="C7775"/>
  <c r="C7776"/>
  <c r="C7777"/>
  <c r="C7778"/>
  <c r="C7779"/>
  <c r="C7780"/>
  <c r="C7781"/>
  <c r="C7782"/>
  <c r="C7783"/>
  <c r="C7784"/>
  <c r="C7785"/>
  <c r="C7786"/>
  <c r="C7787"/>
  <c r="C7788"/>
  <c r="C7789"/>
  <c r="C7790"/>
  <c r="C7791"/>
  <c r="C7792"/>
  <c r="C7793"/>
  <c r="C7794"/>
  <c r="C7795"/>
  <c r="C7796"/>
  <c r="C7797"/>
  <c r="C7798"/>
  <c r="C7799"/>
  <c r="C7800"/>
  <c r="C7801"/>
  <c r="C7802"/>
  <c r="C7803"/>
  <c r="C7804"/>
  <c r="C7805"/>
  <c r="C7806"/>
  <c r="C7807"/>
  <c r="C7808"/>
  <c r="C7809"/>
  <c r="C7810"/>
  <c r="C7811"/>
  <c r="C7812"/>
  <c r="C7813"/>
  <c r="C7814"/>
  <c r="C7815"/>
  <c r="C7816"/>
  <c r="C7817"/>
  <c r="C7818"/>
  <c r="C7819"/>
  <c r="C7820"/>
  <c r="C7821"/>
  <c r="C7822"/>
  <c r="C7823"/>
  <c r="C7824"/>
  <c r="C7825"/>
  <c r="C7826"/>
  <c r="C7827"/>
  <c r="C7828"/>
  <c r="C7829"/>
  <c r="C7830"/>
  <c r="C7831"/>
  <c r="C7832"/>
  <c r="C7833"/>
  <c r="C7834"/>
  <c r="C7835"/>
  <c r="C7836"/>
  <c r="C7837"/>
  <c r="C7838"/>
  <c r="C7839"/>
  <c r="C7840"/>
  <c r="C7841"/>
  <c r="C7842"/>
  <c r="C7843"/>
  <c r="C7844"/>
  <c r="C7845"/>
  <c r="C7846"/>
  <c r="C7847"/>
  <c r="C7848"/>
  <c r="C7849"/>
  <c r="C7850"/>
  <c r="C7851"/>
  <c r="C7852"/>
  <c r="C7853"/>
  <c r="C7854"/>
  <c r="C7855"/>
  <c r="C7856"/>
  <c r="C7857"/>
  <c r="C7858"/>
  <c r="C7859"/>
  <c r="C7860"/>
  <c r="C7861"/>
  <c r="C7862"/>
  <c r="C7863"/>
  <c r="C7864"/>
  <c r="C7865"/>
  <c r="C7866"/>
  <c r="C7867"/>
  <c r="C7868"/>
  <c r="C7869"/>
  <c r="C7870"/>
  <c r="C7871"/>
  <c r="C7872"/>
  <c r="C7873"/>
  <c r="C7874"/>
  <c r="C7875"/>
  <c r="C7876"/>
  <c r="C7877"/>
  <c r="C7878"/>
  <c r="C7879"/>
  <c r="C7880"/>
  <c r="C7881"/>
  <c r="C7882"/>
  <c r="C7883"/>
  <c r="C7884"/>
  <c r="C7885"/>
  <c r="C7886"/>
  <c r="C7887"/>
  <c r="C7888"/>
  <c r="C7889"/>
  <c r="C7890"/>
  <c r="C7891"/>
  <c r="C7892"/>
  <c r="C7893"/>
  <c r="C7894"/>
  <c r="C7895"/>
  <c r="C7896"/>
  <c r="C7897"/>
  <c r="C7898"/>
  <c r="C7899"/>
  <c r="C7900"/>
  <c r="C7901"/>
  <c r="C7902"/>
  <c r="C7903"/>
  <c r="C7904"/>
  <c r="C7905"/>
  <c r="C7906"/>
  <c r="C7907"/>
  <c r="C7908"/>
  <c r="C7909"/>
  <c r="C7910"/>
  <c r="C7911"/>
  <c r="C7912"/>
  <c r="C7913"/>
  <c r="C7914"/>
  <c r="C7915"/>
  <c r="C7916"/>
  <c r="C7917"/>
  <c r="C7918"/>
  <c r="C7919"/>
  <c r="C7920"/>
  <c r="C7921"/>
  <c r="C7922"/>
  <c r="C7923"/>
  <c r="C7924"/>
  <c r="C7925"/>
  <c r="C7926"/>
  <c r="C7927"/>
  <c r="C7928"/>
  <c r="C7929"/>
  <c r="C7930"/>
  <c r="C7931"/>
  <c r="C7932"/>
  <c r="C7933"/>
  <c r="C7934"/>
  <c r="C7935"/>
  <c r="C7936"/>
  <c r="C7937"/>
  <c r="C7938"/>
  <c r="C7939"/>
  <c r="C7940"/>
  <c r="C7941"/>
  <c r="C7942"/>
  <c r="C7943"/>
  <c r="C7944"/>
  <c r="C7945"/>
  <c r="C7946"/>
  <c r="C7947"/>
  <c r="C7948"/>
  <c r="C7949"/>
  <c r="C7950"/>
  <c r="C7951"/>
  <c r="C7952"/>
  <c r="C7953"/>
  <c r="C7954"/>
  <c r="C7955"/>
  <c r="C7956"/>
  <c r="C7957"/>
  <c r="C7958"/>
  <c r="C7959"/>
  <c r="C7960"/>
  <c r="C7961"/>
  <c r="C7962"/>
  <c r="C7963"/>
  <c r="C7964"/>
  <c r="C7965"/>
  <c r="C7966"/>
  <c r="C7967"/>
  <c r="C7968"/>
  <c r="C7969"/>
  <c r="C7970"/>
  <c r="C7971"/>
  <c r="C7972"/>
  <c r="C7973"/>
  <c r="C7974"/>
  <c r="C7975"/>
  <c r="C7976"/>
  <c r="C7977"/>
  <c r="C7978"/>
  <c r="C7979"/>
  <c r="C7980"/>
  <c r="C7981"/>
  <c r="C7982"/>
  <c r="C7983"/>
  <c r="C7984"/>
  <c r="C7985"/>
  <c r="C7986"/>
  <c r="C7987"/>
  <c r="C7988"/>
  <c r="C7989"/>
  <c r="C7990"/>
  <c r="C7991"/>
  <c r="C7992"/>
  <c r="C7993"/>
  <c r="C7994"/>
  <c r="C7995"/>
  <c r="C7996"/>
  <c r="C7997"/>
  <c r="C7998"/>
  <c r="C7999"/>
  <c r="C8000"/>
  <c r="C8001"/>
  <c r="C8002"/>
  <c r="C8003"/>
  <c r="C8004"/>
  <c r="C8005"/>
  <c r="C8006"/>
  <c r="C8007"/>
  <c r="C8008"/>
  <c r="C8009"/>
  <c r="C8010"/>
  <c r="C8011"/>
  <c r="C8012"/>
  <c r="C8013"/>
  <c r="C8014"/>
  <c r="C8015"/>
  <c r="C8016"/>
  <c r="C8017"/>
  <c r="C8018"/>
  <c r="C8019"/>
  <c r="C8020"/>
  <c r="C8021"/>
  <c r="C8022"/>
  <c r="C8023"/>
  <c r="C8024"/>
  <c r="C8025"/>
  <c r="C8026"/>
  <c r="C8027"/>
  <c r="C8028"/>
  <c r="C8029"/>
  <c r="C8030"/>
  <c r="C8031"/>
  <c r="C8032"/>
  <c r="C8033"/>
  <c r="C8034"/>
  <c r="C8035"/>
  <c r="C8036"/>
  <c r="C8037"/>
  <c r="C8038"/>
  <c r="C8039"/>
  <c r="C8040"/>
  <c r="C8041"/>
  <c r="C8042"/>
  <c r="C8043"/>
  <c r="C8044"/>
  <c r="C8045"/>
  <c r="C8046"/>
  <c r="C8047"/>
  <c r="C8048"/>
  <c r="C8049"/>
  <c r="C8050"/>
  <c r="C8051"/>
  <c r="C8052"/>
  <c r="C8053"/>
  <c r="C8054"/>
  <c r="C8055"/>
  <c r="C8056"/>
  <c r="C8057"/>
  <c r="C8058"/>
  <c r="C8059"/>
  <c r="C8060"/>
  <c r="C8061"/>
  <c r="C8062"/>
  <c r="C8063"/>
  <c r="C8064"/>
  <c r="C8065"/>
  <c r="C8066"/>
  <c r="C8067"/>
  <c r="C8068"/>
  <c r="C8069"/>
  <c r="C8070"/>
  <c r="C8071"/>
  <c r="C8072"/>
  <c r="C8073"/>
  <c r="C8074"/>
  <c r="C8075"/>
  <c r="C8076"/>
  <c r="C8077"/>
  <c r="C8078"/>
  <c r="C8079"/>
  <c r="C8080"/>
  <c r="C8081"/>
  <c r="C8082"/>
  <c r="C8083"/>
  <c r="C8084"/>
  <c r="C8085"/>
  <c r="C8086"/>
  <c r="C8087"/>
  <c r="C8088"/>
  <c r="C8089"/>
  <c r="C8090"/>
  <c r="C8091"/>
  <c r="C8092"/>
  <c r="C8093"/>
  <c r="C8094"/>
  <c r="C8095"/>
  <c r="C8096"/>
  <c r="C8097"/>
  <c r="C8098"/>
  <c r="C8099"/>
  <c r="C8100"/>
  <c r="C8101"/>
  <c r="C8102"/>
  <c r="C8103"/>
  <c r="C8104"/>
  <c r="C8105"/>
  <c r="C8106"/>
  <c r="C8107"/>
  <c r="C8108"/>
  <c r="C8109"/>
  <c r="C8110"/>
  <c r="C8111"/>
  <c r="C8112"/>
  <c r="C8113"/>
  <c r="C8114"/>
  <c r="C8115"/>
  <c r="C8116"/>
  <c r="C8117"/>
  <c r="C8118"/>
  <c r="C8119"/>
  <c r="C8120"/>
  <c r="C8121"/>
  <c r="C8122"/>
  <c r="C8123"/>
  <c r="C8124"/>
  <c r="C8125"/>
  <c r="C8126"/>
  <c r="C8127"/>
  <c r="C8128"/>
  <c r="C8129"/>
  <c r="C8130"/>
  <c r="C8131"/>
  <c r="C8132"/>
  <c r="C8133"/>
  <c r="C8134"/>
  <c r="C8135"/>
  <c r="C8136"/>
  <c r="C8137"/>
  <c r="C8138"/>
  <c r="C8139"/>
  <c r="C8140"/>
  <c r="C8141"/>
  <c r="C8142"/>
  <c r="C8143"/>
  <c r="C8144"/>
  <c r="C8145"/>
  <c r="C8146"/>
  <c r="C8147"/>
  <c r="C8148"/>
  <c r="C8149"/>
  <c r="C8150"/>
  <c r="C8151"/>
  <c r="C8152"/>
  <c r="C8153"/>
  <c r="C8154"/>
  <c r="C8155"/>
  <c r="C8156"/>
  <c r="C8157"/>
  <c r="C8158"/>
  <c r="C8159"/>
  <c r="C8160"/>
  <c r="C8161"/>
  <c r="C8162"/>
  <c r="C8163"/>
  <c r="C8164"/>
  <c r="C8165"/>
  <c r="C8166"/>
  <c r="C8167"/>
  <c r="C8168"/>
  <c r="C8169"/>
  <c r="C8170"/>
  <c r="C8171"/>
  <c r="C8172"/>
  <c r="C8173"/>
  <c r="C8174"/>
  <c r="C8175"/>
  <c r="C8176"/>
  <c r="C8177"/>
  <c r="C8178"/>
  <c r="C8179"/>
  <c r="C8180"/>
  <c r="C8181"/>
  <c r="C8182"/>
  <c r="C8183"/>
  <c r="C8184"/>
  <c r="C8185"/>
  <c r="C8186"/>
  <c r="C8187"/>
  <c r="C8188"/>
  <c r="C8189"/>
  <c r="C8190"/>
  <c r="C8191"/>
  <c r="C2"/>
  <c r="C3"/>
  <c r="C1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5001"/>
  <c r="B5002"/>
  <c r="B5003"/>
  <c r="B5004"/>
  <c r="B5005"/>
  <c r="B5006"/>
  <c r="B5007"/>
  <c r="B5008"/>
  <c r="B5009"/>
  <c r="B5010"/>
  <c r="B5011"/>
  <c r="B5012"/>
  <c r="B5013"/>
  <c r="B5014"/>
  <c r="B5015"/>
  <c r="B5016"/>
  <c r="B5017"/>
  <c r="B5018"/>
  <c r="B5019"/>
  <c r="B5020"/>
  <c r="B5021"/>
  <c r="B5022"/>
  <c r="B5023"/>
  <c r="B5024"/>
  <c r="B5025"/>
  <c r="B5026"/>
  <c r="B5027"/>
  <c r="B5028"/>
  <c r="B5029"/>
  <c r="B5030"/>
  <c r="B5031"/>
  <c r="B5032"/>
  <c r="B5033"/>
  <c r="B5034"/>
  <c r="B5035"/>
  <c r="B5036"/>
  <c r="B5037"/>
  <c r="B5038"/>
  <c r="B5039"/>
  <c r="B5040"/>
  <c r="B5041"/>
  <c r="B5042"/>
  <c r="B5043"/>
  <c r="B5044"/>
  <c r="B5045"/>
  <c r="B5046"/>
  <c r="B5047"/>
  <c r="B5048"/>
  <c r="B5049"/>
  <c r="B5050"/>
  <c r="B5051"/>
  <c r="B5052"/>
  <c r="B5053"/>
  <c r="B5054"/>
  <c r="B5055"/>
  <c r="B5056"/>
  <c r="B5057"/>
  <c r="B5058"/>
  <c r="B5059"/>
  <c r="B5060"/>
  <c r="B5061"/>
  <c r="B5062"/>
  <c r="B5063"/>
  <c r="B5064"/>
  <c r="B5065"/>
  <c r="B5066"/>
  <c r="B5067"/>
  <c r="B5068"/>
  <c r="B5069"/>
  <c r="B5070"/>
  <c r="B5071"/>
  <c r="B5072"/>
  <c r="B5073"/>
  <c r="B5074"/>
  <c r="B5075"/>
  <c r="B5076"/>
  <c r="B5077"/>
  <c r="B5078"/>
  <c r="B5079"/>
  <c r="B5080"/>
  <c r="B5081"/>
  <c r="B5082"/>
  <c r="B5083"/>
  <c r="B5084"/>
  <c r="B5085"/>
  <c r="B5086"/>
  <c r="B5087"/>
  <c r="B5088"/>
  <c r="B5089"/>
  <c r="B5090"/>
  <c r="B5091"/>
  <c r="B5092"/>
  <c r="B5093"/>
  <c r="B5094"/>
  <c r="B5095"/>
  <c r="B5096"/>
  <c r="B5097"/>
  <c r="B5098"/>
  <c r="B5099"/>
  <c r="B5100"/>
  <c r="B5101"/>
  <c r="B5102"/>
  <c r="B5103"/>
  <c r="B5104"/>
  <c r="B5105"/>
  <c r="B5106"/>
  <c r="B5107"/>
  <c r="B5108"/>
  <c r="B5109"/>
  <c r="B5110"/>
  <c r="B5111"/>
  <c r="B5112"/>
  <c r="B5113"/>
  <c r="B5114"/>
  <c r="B5115"/>
  <c r="B5116"/>
  <c r="B5117"/>
  <c r="B5118"/>
  <c r="B5119"/>
  <c r="B5120"/>
  <c r="B5121"/>
  <c r="B5122"/>
  <c r="B5123"/>
  <c r="B5124"/>
  <c r="B5125"/>
  <c r="B5126"/>
  <c r="B5127"/>
  <c r="B5128"/>
  <c r="B5129"/>
  <c r="B5130"/>
  <c r="B5131"/>
  <c r="B5132"/>
  <c r="B5133"/>
  <c r="B5134"/>
  <c r="B5135"/>
  <c r="B5136"/>
  <c r="B5137"/>
  <c r="B5138"/>
  <c r="B5139"/>
  <c r="B5140"/>
  <c r="B5141"/>
  <c r="B5142"/>
  <c r="B5143"/>
  <c r="B5144"/>
  <c r="B5145"/>
  <c r="B5146"/>
  <c r="B5147"/>
  <c r="B5148"/>
  <c r="B5149"/>
  <c r="B5150"/>
  <c r="B5151"/>
  <c r="B5152"/>
  <c r="B5153"/>
  <c r="B5154"/>
  <c r="B5155"/>
  <c r="B5156"/>
  <c r="B5157"/>
  <c r="B5158"/>
  <c r="B5159"/>
  <c r="B5160"/>
  <c r="B5161"/>
  <c r="B5162"/>
  <c r="B5163"/>
  <c r="B5164"/>
  <c r="B5165"/>
  <c r="B5166"/>
  <c r="B5167"/>
  <c r="B5168"/>
  <c r="B5169"/>
  <c r="B5170"/>
  <c r="B5171"/>
  <c r="B5172"/>
  <c r="B5173"/>
  <c r="B5174"/>
  <c r="B5175"/>
  <c r="B5176"/>
  <c r="B5177"/>
  <c r="B5178"/>
  <c r="B5179"/>
  <c r="B5180"/>
  <c r="B5181"/>
  <c r="B5182"/>
  <c r="B5183"/>
  <c r="B5184"/>
  <c r="B5185"/>
  <c r="B5186"/>
  <c r="B5187"/>
  <c r="B5188"/>
  <c r="B5189"/>
  <c r="B5190"/>
  <c r="B5191"/>
  <c r="B5192"/>
  <c r="B5193"/>
  <c r="B5194"/>
  <c r="B5195"/>
  <c r="B5196"/>
  <c r="B5197"/>
  <c r="B5198"/>
  <c r="B5199"/>
  <c r="B5200"/>
  <c r="B5201"/>
  <c r="B5202"/>
  <c r="B5203"/>
  <c r="B5204"/>
  <c r="B5205"/>
  <c r="B5206"/>
  <c r="B5207"/>
  <c r="B5208"/>
  <c r="B5209"/>
  <c r="B5210"/>
  <c r="B5211"/>
  <c r="B5212"/>
  <c r="B5213"/>
  <c r="B5214"/>
  <c r="B5215"/>
  <c r="B5216"/>
  <c r="B5217"/>
  <c r="B5218"/>
  <c r="B5219"/>
  <c r="B5220"/>
  <c r="B5221"/>
  <c r="B5222"/>
  <c r="B5223"/>
  <c r="B5224"/>
  <c r="B5225"/>
  <c r="B5226"/>
  <c r="B5227"/>
  <c r="B5228"/>
  <c r="B5229"/>
  <c r="B5230"/>
  <c r="B5231"/>
  <c r="B5232"/>
  <c r="B5233"/>
  <c r="B5234"/>
  <c r="B5235"/>
  <c r="B5236"/>
  <c r="B5237"/>
  <c r="B5238"/>
  <c r="B5239"/>
  <c r="B5240"/>
  <c r="B5241"/>
  <c r="B5242"/>
  <c r="B5243"/>
  <c r="B5244"/>
  <c r="B5245"/>
  <c r="B5246"/>
  <c r="B5247"/>
  <c r="B5248"/>
  <c r="B5249"/>
  <c r="B5250"/>
  <c r="B5251"/>
  <c r="B5252"/>
  <c r="B5253"/>
  <c r="B5254"/>
  <c r="B5255"/>
  <c r="B5256"/>
  <c r="B5257"/>
  <c r="B5258"/>
  <c r="B5259"/>
  <c r="B5260"/>
  <c r="B5261"/>
  <c r="B5262"/>
  <c r="B5263"/>
  <c r="B5264"/>
  <c r="B5265"/>
  <c r="B5266"/>
  <c r="B5267"/>
  <c r="B5268"/>
  <c r="B5269"/>
  <c r="B5270"/>
  <c r="B5271"/>
  <c r="B5272"/>
  <c r="B5273"/>
  <c r="B5274"/>
  <c r="B5275"/>
  <c r="B5276"/>
  <c r="B5277"/>
  <c r="B5278"/>
  <c r="B5279"/>
  <c r="B5280"/>
  <c r="B5281"/>
  <c r="B5282"/>
  <c r="B5283"/>
  <c r="B5284"/>
  <c r="B5285"/>
  <c r="B5286"/>
  <c r="B5287"/>
  <c r="B5288"/>
  <c r="B5289"/>
  <c r="B5290"/>
  <c r="B5291"/>
  <c r="B5292"/>
  <c r="B5293"/>
  <c r="B5294"/>
  <c r="B5295"/>
  <c r="B5296"/>
  <c r="B5297"/>
  <c r="B5298"/>
  <c r="B5299"/>
  <c r="B5300"/>
  <c r="B5301"/>
  <c r="B5302"/>
  <c r="B5303"/>
  <c r="B5304"/>
  <c r="B5305"/>
  <c r="B5306"/>
  <c r="B5307"/>
  <c r="B5308"/>
  <c r="B5309"/>
  <c r="B5310"/>
  <c r="B5311"/>
  <c r="B5312"/>
  <c r="B5313"/>
  <c r="B5314"/>
  <c r="B5315"/>
  <c r="B5316"/>
  <c r="B5317"/>
  <c r="B5318"/>
  <c r="B5319"/>
  <c r="B5320"/>
  <c r="B5321"/>
  <c r="B5322"/>
  <c r="B5323"/>
  <c r="B5324"/>
  <c r="B5325"/>
  <c r="B5326"/>
  <c r="B5327"/>
  <c r="B5328"/>
  <c r="B5329"/>
  <c r="B5330"/>
  <c r="B5331"/>
  <c r="B5332"/>
  <c r="B5333"/>
  <c r="B5334"/>
  <c r="B5335"/>
  <c r="B5336"/>
  <c r="B5337"/>
  <c r="B5338"/>
  <c r="B5339"/>
  <c r="B5340"/>
  <c r="B5341"/>
  <c r="B5342"/>
  <c r="B5343"/>
  <c r="B5344"/>
  <c r="B5345"/>
  <c r="B5346"/>
  <c r="B5347"/>
  <c r="B5348"/>
  <c r="B5349"/>
  <c r="B5350"/>
  <c r="B5351"/>
  <c r="B5352"/>
  <c r="B5353"/>
  <c r="B5354"/>
  <c r="B5355"/>
  <c r="B5356"/>
  <c r="B5357"/>
  <c r="B5358"/>
  <c r="B5359"/>
  <c r="B5360"/>
  <c r="B5361"/>
  <c r="B5362"/>
  <c r="B5363"/>
  <c r="B5364"/>
  <c r="B5365"/>
  <c r="B5366"/>
  <c r="B5367"/>
  <c r="B5368"/>
  <c r="B5369"/>
  <c r="B5370"/>
  <c r="B5371"/>
  <c r="B5372"/>
  <c r="B5373"/>
  <c r="B5374"/>
  <c r="B5375"/>
  <c r="B5376"/>
  <c r="B5377"/>
  <c r="B5378"/>
  <c r="B5379"/>
  <c r="B5380"/>
  <c r="B5381"/>
  <c r="B5382"/>
  <c r="B5383"/>
  <c r="B5384"/>
  <c r="B5385"/>
  <c r="B5386"/>
  <c r="B5387"/>
  <c r="B5388"/>
  <c r="B5389"/>
  <c r="B5390"/>
  <c r="B5391"/>
  <c r="B5392"/>
  <c r="B5393"/>
  <c r="B5394"/>
  <c r="B5395"/>
  <c r="B5396"/>
  <c r="B5397"/>
  <c r="B5398"/>
  <c r="B5399"/>
  <c r="B5400"/>
  <c r="B5401"/>
  <c r="B5402"/>
  <c r="B5403"/>
  <c r="B5404"/>
  <c r="B5405"/>
  <c r="B5406"/>
  <c r="B5407"/>
  <c r="B5408"/>
  <c r="B5409"/>
  <c r="B5410"/>
  <c r="B5411"/>
  <c r="B5412"/>
  <c r="B5413"/>
  <c r="B5414"/>
  <c r="B5415"/>
  <c r="B5416"/>
  <c r="B5417"/>
  <c r="B5418"/>
  <c r="B5419"/>
  <c r="B5420"/>
  <c r="B5421"/>
  <c r="B5422"/>
  <c r="B5423"/>
  <c r="B5424"/>
  <c r="B5425"/>
  <c r="B5426"/>
  <c r="B5427"/>
  <c r="B5428"/>
  <c r="B5429"/>
  <c r="B5430"/>
  <c r="B5431"/>
  <c r="B5432"/>
  <c r="B5433"/>
  <c r="B5434"/>
  <c r="B5435"/>
  <c r="B5436"/>
  <c r="B5437"/>
  <c r="B5438"/>
  <c r="B5439"/>
  <c r="B5440"/>
  <c r="B5441"/>
  <c r="B5442"/>
  <c r="B5443"/>
  <c r="B5444"/>
  <c r="B5445"/>
  <c r="B5446"/>
  <c r="B5447"/>
  <c r="B5448"/>
  <c r="B5449"/>
  <c r="B5450"/>
  <c r="B5451"/>
  <c r="B5452"/>
  <c r="B5453"/>
  <c r="B5454"/>
  <c r="B5455"/>
  <c r="B5456"/>
  <c r="B5457"/>
  <c r="B5458"/>
  <c r="B5459"/>
  <c r="B5460"/>
  <c r="B5461"/>
  <c r="B5462"/>
  <c r="B5463"/>
  <c r="B5464"/>
  <c r="B5465"/>
  <c r="B5466"/>
  <c r="B5467"/>
  <c r="B5468"/>
  <c r="B5469"/>
  <c r="B5470"/>
  <c r="B5471"/>
  <c r="B5472"/>
  <c r="B5473"/>
  <c r="B5474"/>
  <c r="B5475"/>
  <c r="B5476"/>
  <c r="B5477"/>
  <c r="B5478"/>
  <c r="B5479"/>
  <c r="B5480"/>
  <c r="B5481"/>
  <c r="B5482"/>
  <c r="B5483"/>
  <c r="B5484"/>
  <c r="B5485"/>
  <c r="B5486"/>
  <c r="B5487"/>
  <c r="B5488"/>
  <c r="B5489"/>
  <c r="B5490"/>
  <c r="B5491"/>
  <c r="B5492"/>
  <c r="B5493"/>
  <c r="B5494"/>
  <c r="B5495"/>
  <c r="B5496"/>
  <c r="B5497"/>
  <c r="B5498"/>
  <c r="B5499"/>
  <c r="B5500"/>
  <c r="B5501"/>
  <c r="B5502"/>
  <c r="B5503"/>
  <c r="B5504"/>
  <c r="B5505"/>
  <c r="B5506"/>
  <c r="B5507"/>
  <c r="B5508"/>
  <c r="B5509"/>
  <c r="B5510"/>
  <c r="B5511"/>
  <c r="B5512"/>
  <c r="B5513"/>
  <c r="B5514"/>
  <c r="B5515"/>
  <c r="B5516"/>
  <c r="B5517"/>
  <c r="B5518"/>
  <c r="B5519"/>
  <c r="B5520"/>
  <c r="B5521"/>
  <c r="B5522"/>
  <c r="B5523"/>
  <c r="B5524"/>
  <c r="B5525"/>
  <c r="B5526"/>
  <c r="B5527"/>
  <c r="B5528"/>
  <c r="B5529"/>
  <c r="B5530"/>
  <c r="B5531"/>
  <c r="B5532"/>
  <c r="B5533"/>
  <c r="B5534"/>
  <c r="B5535"/>
  <c r="B5536"/>
  <c r="B5537"/>
  <c r="B5538"/>
  <c r="B5539"/>
  <c r="B5540"/>
  <c r="B5541"/>
  <c r="B5542"/>
  <c r="B5543"/>
  <c r="B5544"/>
  <c r="B5545"/>
  <c r="B5546"/>
  <c r="B5547"/>
  <c r="B5548"/>
  <c r="B5549"/>
  <c r="B5550"/>
  <c r="B5551"/>
  <c r="B5552"/>
  <c r="B5553"/>
  <c r="B5554"/>
  <c r="B5555"/>
  <c r="B5556"/>
  <c r="B5557"/>
  <c r="B5558"/>
  <c r="B5559"/>
  <c r="B5560"/>
  <c r="B5561"/>
  <c r="B5562"/>
  <c r="B5563"/>
  <c r="B5564"/>
  <c r="B5565"/>
  <c r="B5566"/>
  <c r="B5567"/>
  <c r="B5568"/>
  <c r="B5569"/>
  <c r="B5570"/>
  <c r="B5571"/>
  <c r="B5572"/>
  <c r="B5573"/>
  <c r="B5574"/>
  <c r="B5575"/>
  <c r="B5576"/>
  <c r="B5577"/>
  <c r="B5578"/>
  <c r="B5579"/>
  <c r="B5580"/>
  <c r="B5581"/>
  <c r="B5582"/>
  <c r="B5583"/>
  <c r="B5584"/>
  <c r="B5585"/>
  <c r="B5586"/>
  <c r="B5587"/>
  <c r="B5588"/>
  <c r="B5589"/>
  <c r="B5590"/>
  <c r="B5591"/>
  <c r="B5592"/>
  <c r="B5593"/>
  <c r="B5594"/>
  <c r="B5595"/>
  <c r="B5596"/>
  <c r="B5597"/>
  <c r="B5598"/>
  <c r="B5599"/>
  <c r="B5600"/>
  <c r="B5601"/>
  <c r="B5602"/>
  <c r="B5603"/>
  <c r="B5604"/>
  <c r="B5605"/>
  <c r="B5606"/>
  <c r="B5607"/>
  <c r="B5608"/>
  <c r="B5609"/>
  <c r="B5610"/>
  <c r="B5611"/>
  <c r="B5612"/>
  <c r="B5613"/>
  <c r="B5614"/>
  <c r="B5615"/>
  <c r="B5616"/>
  <c r="B5617"/>
  <c r="B5618"/>
  <c r="B5619"/>
  <c r="B5620"/>
  <c r="B5621"/>
  <c r="B5622"/>
  <c r="B5623"/>
  <c r="B5624"/>
  <c r="B5625"/>
  <c r="B5626"/>
  <c r="B5627"/>
  <c r="B5628"/>
  <c r="B5629"/>
  <c r="B5630"/>
  <c r="B5631"/>
  <c r="B5632"/>
  <c r="B5633"/>
  <c r="B5634"/>
  <c r="B5635"/>
  <c r="B5636"/>
  <c r="B5637"/>
  <c r="B5638"/>
  <c r="B5639"/>
  <c r="B5640"/>
  <c r="B5641"/>
  <c r="B5642"/>
  <c r="B5643"/>
  <c r="B5644"/>
  <c r="B5645"/>
  <c r="B5646"/>
  <c r="B5647"/>
  <c r="B5648"/>
  <c r="B5649"/>
  <c r="B5650"/>
  <c r="B5651"/>
  <c r="B5652"/>
  <c r="B5653"/>
  <c r="B5654"/>
  <c r="B5655"/>
  <c r="B5656"/>
  <c r="B5657"/>
  <c r="B5658"/>
  <c r="B5659"/>
  <c r="B5660"/>
  <c r="B5661"/>
  <c r="B5662"/>
  <c r="B5663"/>
  <c r="B5664"/>
  <c r="B5665"/>
  <c r="B5666"/>
  <c r="B5667"/>
  <c r="B5668"/>
  <c r="B5669"/>
  <c r="B5670"/>
  <c r="B5671"/>
  <c r="B5672"/>
  <c r="B5673"/>
  <c r="B5674"/>
  <c r="B5675"/>
  <c r="B5676"/>
  <c r="B5677"/>
  <c r="B5678"/>
  <c r="B5679"/>
  <c r="B5680"/>
  <c r="B5681"/>
  <c r="B5682"/>
  <c r="B5683"/>
  <c r="B5684"/>
  <c r="B5685"/>
  <c r="B5686"/>
  <c r="B5687"/>
  <c r="B5688"/>
  <c r="B5689"/>
  <c r="B5690"/>
  <c r="B5691"/>
  <c r="B5692"/>
  <c r="B5693"/>
  <c r="B5694"/>
  <c r="B5695"/>
  <c r="B5696"/>
  <c r="B5697"/>
  <c r="B5698"/>
  <c r="B5699"/>
  <c r="B5700"/>
  <c r="B5701"/>
  <c r="B5702"/>
  <c r="B5703"/>
  <c r="B5704"/>
  <c r="B5705"/>
  <c r="B5706"/>
  <c r="B5707"/>
  <c r="B5708"/>
  <c r="B5709"/>
  <c r="B5710"/>
  <c r="B5711"/>
  <c r="B5712"/>
  <c r="B5713"/>
  <c r="B5714"/>
  <c r="B5715"/>
  <c r="B5716"/>
  <c r="B5717"/>
  <c r="B5718"/>
  <c r="B5719"/>
  <c r="B5720"/>
  <c r="B5721"/>
  <c r="B5722"/>
  <c r="B5723"/>
  <c r="B5724"/>
  <c r="B5725"/>
  <c r="B5726"/>
  <c r="B5727"/>
  <c r="B5728"/>
  <c r="B5729"/>
  <c r="B5730"/>
  <c r="B5731"/>
  <c r="B5732"/>
  <c r="B5733"/>
  <c r="B5734"/>
  <c r="B5735"/>
  <c r="B5736"/>
  <c r="B5737"/>
  <c r="B5738"/>
  <c r="B5739"/>
  <c r="B5740"/>
  <c r="B5741"/>
  <c r="B5742"/>
  <c r="B5743"/>
  <c r="B5744"/>
  <c r="B5745"/>
  <c r="B5746"/>
  <c r="B5747"/>
  <c r="B5748"/>
  <c r="B5749"/>
  <c r="B5750"/>
  <c r="B5751"/>
  <c r="B5752"/>
  <c r="B5753"/>
  <c r="B5754"/>
  <c r="B5755"/>
  <c r="B5756"/>
  <c r="B5757"/>
  <c r="B5758"/>
  <c r="B5759"/>
  <c r="B5760"/>
  <c r="B5761"/>
  <c r="B5762"/>
  <c r="B5763"/>
  <c r="B5764"/>
  <c r="B5765"/>
  <c r="B5766"/>
  <c r="B5767"/>
  <c r="B5768"/>
  <c r="B5769"/>
  <c r="B5770"/>
  <c r="B5771"/>
  <c r="B5772"/>
  <c r="B5773"/>
  <c r="B5774"/>
  <c r="B5775"/>
  <c r="B5776"/>
  <c r="B5777"/>
  <c r="B5778"/>
  <c r="B5779"/>
  <c r="B5780"/>
  <c r="B5781"/>
  <c r="B5782"/>
  <c r="B5783"/>
  <c r="B5784"/>
  <c r="B5785"/>
  <c r="B5786"/>
  <c r="B5787"/>
  <c r="B5788"/>
  <c r="B5789"/>
  <c r="B5790"/>
  <c r="B5791"/>
  <c r="B5792"/>
  <c r="B5793"/>
  <c r="B5794"/>
  <c r="B5795"/>
  <c r="B5796"/>
  <c r="B5797"/>
  <c r="B5798"/>
  <c r="B5799"/>
  <c r="B5800"/>
  <c r="B5801"/>
  <c r="B5802"/>
  <c r="B5803"/>
  <c r="B5804"/>
  <c r="B5805"/>
  <c r="B5806"/>
  <c r="B5807"/>
  <c r="B5808"/>
  <c r="B5809"/>
  <c r="B5810"/>
  <c r="B5811"/>
  <c r="B5812"/>
  <c r="B5813"/>
  <c r="B5814"/>
  <c r="B5815"/>
  <c r="B5816"/>
  <c r="B5817"/>
  <c r="B5818"/>
  <c r="B5819"/>
  <c r="B5820"/>
  <c r="B5821"/>
  <c r="B5822"/>
  <c r="B5823"/>
  <c r="B5824"/>
  <c r="B5825"/>
  <c r="B5826"/>
  <c r="B5827"/>
  <c r="B5828"/>
  <c r="B5829"/>
  <c r="B5830"/>
  <c r="B5831"/>
  <c r="B5832"/>
  <c r="B5833"/>
  <c r="B5834"/>
  <c r="B5835"/>
  <c r="B5836"/>
  <c r="B5837"/>
  <c r="B5838"/>
  <c r="B5839"/>
  <c r="B5840"/>
  <c r="B5841"/>
  <c r="B5842"/>
  <c r="B5843"/>
  <c r="B5844"/>
  <c r="B5845"/>
  <c r="B5846"/>
  <c r="B5847"/>
  <c r="B5848"/>
  <c r="B5849"/>
  <c r="B5850"/>
  <c r="B5851"/>
  <c r="B5852"/>
  <c r="B5853"/>
  <c r="B5854"/>
  <c r="B5855"/>
  <c r="B5856"/>
  <c r="B5857"/>
  <c r="B5858"/>
  <c r="B5859"/>
  <c r="B5860"/>
  <c r="B5861"/>
  <c r="B5862"/>
  <c r="B5863"/>
  <c r="B5864"/>
  <c r="B5865"/>
  <c r="B5866"/>
  <c r="B5867"/>
  <c r="B5868"/>
  <c r="B5869"/>
  <c r="B5870"/>
  <c r="B5871"/>
  <c r="B5872"/>
  <c r="B5873"/>
  <c r="B5874"/>
  <c r="B5875"/>
  <c r="B5876"/>
  <c r="B5877"/>
  <c r="B5878"/>
  <c r="B5879"/>
  <c r="B5880"/>
  <c r="B5881"/>
  <c r="B5882"/>
  <c r="B5883"/>
  <c r="B5884"/>
  <c r="B5885"/>
  <c r="B5886"/>
  <c r="B5887"/>
  <c r="B5888"/>
  <c r="B5889"/>
  <c r="B5890"/>
  <c r="B5891"/>
  <c r="B5892"/>
  <c r="B5893"/>
  <c r="B5894"/>
  <c r="B5895"/>
  <c r="B5896"/>
  <c r="B5897"/>
  <c r="B5898"/>
  <c r="B5899"/>
  <c r="B5900"/>
  <c r="B5901"/>
  <c r="B5902"/>
  <c r="B5903"/>
  <c r="B5904"/>
  <c r="B5905"/>
  <c r="B5906"/>
  <c r="B5907"/>
  <c r="B5908"/>
  <c r="B5909"/>
  <c r="B5910"/>
  <c r="B5911"/>
  <c r="B5912"/>
  <c r="B5913"/>
  <c r="B5914"/>
  <c r="B5915"/>
  <c r="B5916"/>
  <c r="B5917"/>
  <c r="B5918"/>
  <c r="B5919"/>
  <c r="B5920"/>
  <c r="B5921"/>
  <c r="B5922"/>
  <c r="B5923"/>
  <c r="B5924"/>
  <c r="B5925"/>
  <c r="B5926"/>
  <c r="B5927"/>
  <c r="B5928"/>
  <c r="B5929"/>
  <c r="B5930"/>
  <c r="B5931"/>
  <c r="B5932"/>
  <c r="B5933"/>
  <c r="B5934"/>
  <c r="B5935"/>
  <c r="B5936"/>
  <c r="B5937"/>
  <c r="B5938"/>
  <c r="B5939"/>
  <c r="B5940"/>
  <c r="B5941"/>
  <c r="B5942"/>
  <c r="B5943"/>
  <c r="B5944"/>
  <c r="B5945"/>
  <c r="B5946"/>
  <c r="B5947"/>
  <c r="B5948"/>
  <c r="B5949"/>
  <c r="B5950"/>
  <c r="B5951"/>
  <c r="B5952"/>
  <c r="B5953"/>
  <c r="B5954"/>
  <c r="B5955"/>
  <c r="B5956"/>
  <c r="B5957"/>
  <c r="B5958"/>
  <c r="B5959"/>
  <c r="B5960"/>
  <c r="B5961"/>
  <c r="B5962"/>
  <c r="B5963"/>
  <c r="B5964"/>
  <c r="B5965"/>
  <c r="B5966"/>
  <c r="B5967"/>
  <c r="B5968"/>
  <c r="B5969"/>
  <c r="B5970"/>
  <c r="B5971"/>
  <c r="B5972"/>
  <c r="B5973"/>
  <c r="B5974"/>
  <c r="B5975"/>
  <c r="B5976"/>
  <c r="B5977"/>
  <c r="B5978"/>
  <c r="B5979"/>
  <c r="B5980"/>
  <c r="B5981"/>
  <c r="B5982"/>
  <c r="B5983"/>
  <c r="B5984"/>
  <c r="B5985"/>
  <c r="B5986"/>
  <c r="B5987"/>
  <c r="B5988"/>
  <c r="B5989"/>
  <c r="B5990"/>
  <c r="B5991"/>
  <c r="B5992"/>
  <c r="B5993"/>
  <c r="B5994"/>
  <c r="B5995"/>
  <c r="B5996"/>
  <c r="B5997"/>
  <c r="B5998"/>
  <c r="B5999"/>
  <c r="B6000"/>
  <c r="B6001"/>
  <c r="B6002"/>
  <c r="B6003"/>
  <c r="B6004"/>
  <c r="B6005"/>
  <c r="B6006"/>
  <c r="B6007"/>
  <c r="B6008"/>
  <c r="B6009"/>
  <c r="B6010"/>
  <c r="B6011"/>
  <c r="B6012"/>
  <c r="B6013"/>
  <c r="B6014"/>
  <c r="B6015"/>
  <c r="B6016"/>
  <c r="B6017"/>
  <c r="B6018"/>
  <c r="B6019"/>
  <c r="B6020"/>
  <c r="B6021"/>
  <c r="B6022"/>
  <c r="B6023"/>
  <c r="B6024"/>
  <c r="B6025"/>
  <c r="B6026"/>
  <c r="B6027"/>
  <c r="B6028"/>
  <c r="B6029"/>
  <c r="B6030"/>
  <c r="B6031"/>
  <c r="B6032"/>
  <c r="B6033"/>
  <c r="B6034"/>
  <c r="B6035"/>
  <c r="B6036"/>
  <c r="B6037"/>
  <c r="B6038"/>
  <c r="B6039"/>
  <c r="B6040"/>
  <c r="B6041"/>
  <c r="B6042"/>
  <c r="B6043"/>
  <c r="B6044"/>
  <c r="B6045"/>
  <c r="B6046"/>
  <c r="B6047"/>
  <c r="B6048"/>
  <c r="B6049"/>
  <c r="B6050"/>
  <c r="B6051"/>
  <c r="B6052"/>
  <c r="B6053"/>
  <c r="B6054"/>
  <c r="B6055"/>
  <c r="B6056"/>
  <c r="B6057"/>
  <c r="B6058"/>
  <c r="B6059"/>
  <c r="B6060"/>
  <c r="B6061"/>
  <c r="B6062"/>
  <c r="B6063"/>
  <c r="B6064"/>
  <c r="B6065"/>
  <c r="B6066"/>
  <c r="B6067"/>
  <c r="B6068"/>
  <c r="B6069"/>
  <c r="B6070"/>
  <c r="B6071"/>
  <c r="B6072"/>
  <c r="B6073"/>
  <c r="B6074"/>
  <c r="B6075"/>
  <c r="B6076"/>
  <c r="B6077"/>
  <c r="B6078"/>
  <c r="B6079"/>
  <c r="B6080"/>
  <c r="B6081"/>
  <c r="B6082"/>
  <c r="B6083"/>
  <c r="B6084"/>
  <c r="B6085"/>
  <c r="B6086"/>
  <c r="B6087"/>
  <c r="B6088"/>
  <c r="B6089"/>
  <c r="B6090"/>
  <c r="B6091"/>
  <c r="B6092"/>
  <c r="B6093"/>
  <c r="B6094"/>
  <c r="B6095"/>
  <c r="B6096"/>
  <c r="B6097"/>
  <c r="B6098"/>
  <c r="B6099"/>
  <c r="B6100"/>
  <c r="B6101"/>
  <c r="B6102"/>
  <c r="B6103"/>
  <c r="B6104"/>
  <c r="B6105"/>
  <c r="B6106"/>
  <c r="B6107"/>
  <c r="B6108"/>
  <c r="B6109"/>
  <c r="B6110"/>
  <c r="B6111"/>
  <c r="B6112"/>
  <c r="B6113"/>
  <c r="B6114"/>
  <c r="B6115"/>
  <c r="B6116"/>
  <c r="B6117"/>
  <c r="B6118"/>
  <c r="B6119"/>
  <c r="B6120"/>
  <c r="B6121"/>
  <c r="B6122"/>
  <c r="B6123"/>
  <c r="B6124"/>
  <c r="B6125"/>
  <c r="B6126"/>
  <c r="B6127"/>
  <c r="B6128"/>
  <c r="B6129"/>
  <c r="B6130"/>
  <c r="B6131"/>
  <c r="B6132"/>
  <c r="B6133"/>
  <c r="B6134"/>
  <c r="B6135"/>
  <c r="B6136"/>
  <c r="B6137"/>
  <c r="B6138"/>
  <c r="B6139"/>
  <c r="B6140"/>
  <c r="B6141"/>
  <c r="B6142"/>
  <c r="B6143"/>
  <c r="B6144"/>
  <c r="B6145"/>
  <c r="B6146"/>
  <c r="B6147"/>
  <c r="B6148"/>
  <c r="B6149"/>
  <c r="B6150"/>
  <c r="B6151"/>
  <c r="B6152"/>
  <c r="B6153"/>
  <c r="B6154"/>
  <c r="B6155"/>
  <c r="B6156"/>
  <c r="B6157"/>
  <c r="B6158"/>
  <c r="B6159"/>
  <c r="B6160"/>
  <c r="B6161"/>
  <c r="B6162"/>
  <c r="B6163"/>
  <c r="B6164"/>
  <c r="B6165"/>
  <c r="B6166"/>
  <c r="B6167"/>
  <c r="B6168"/>
  <c r="B6169"/>
  <c r="B6170"/>
  <c r="B6171"/>
  <c r="B6172"/>
  <c r="B6173"/>
  <c r="B6174"/>
  <c r="B6175"/>
  <c r="B6176"/>
  <c r="B6177"/>
  <c r="B6178"/>
  <c r="B6179"/>
  <c r="B6180"/>
  <c r="B6181"/>
  <c r="B6182"/>
  <c r="B6183"/>
  <c r="B6184"/>
  <c r="B6185"/>
  <c r="B6186"/>
  <c r="B6187"/>
  <c r="B6188"/>
  <c r="B6189"/>
  <c r="B6190"/>
  <c r="B6191"/>
  <c r="B6192"/>
  <c r="B6193"/>
  <c r="B6194"/>
  <c r="B6195"/>
  <c r="B6196"/>
  <c r="B6197"/>
  <c r="B6198"/>
  <c r="B6199"/>
  <c r="B6200"/>
  <c r="B6201"/>
  <c r="B6202"/>
  <c r="B6203"/>
  <c r="B6204"/>
  <c r="B6205"/>
  <c r="B6206"/>
  <c r="B6207"/>
  <c r="B6208"/>
  <c r="B6209"/>
  <c r="B6210"/>
  <c r="B6211"/>
  <c r="B6212"/>
  <c r="B6213"/>
  <c r="B6214"/>
  <c r="B6215"/>
  <c r="B6216"/>
  <c r="B6217"/>
  <c r="B6218"/>
  <c r="B6219"/>
  <c r="B6220"/>
  <c r="B6221"/>
  <c r="B6222"/>
  <c r="B6223"/>
  <c r="B6224"/>
  <c r="B6225"/>
  <c r="B6226"/>
  <c r="B6227"/>
  <c r="B6228"/>
  <c r="B6229"/>
  <c r="B6230"/>
  <c r="B6231"/>
  <c r="B6232"/>
  <c r="B6233"/>
  <c r="B6234"/>
  <c r="B6235"/>
  <c r="B6236"/>
  <c r="B6237"/>
  <c r="B6238"/>
  <c r="B6239"/>
  <c r="B6240"/>
  <c r="B6241"/>
  <c r="B6242"/>
  <c r="B6243"/>
  <c r="B6244"/>
  <c r="B6245"/>
  <c r="B6246"/>
  <c r="B6247"/>
  <c r="B6248"/>
  <c r="B6249"/>
  <c r="B6250"/>
  <c r="B6251"/>
  <c r="B6252"/>
  <c r="B6253"/>
  <c r="B6254"/>
  <c r="B6255"/>
  <c r="B6256"/>
  <c r="B6257"/>
  <c r="B6258"/>
  <c r="B6259"/>
  <c r="B6260"/>
  <c r="B6261"/>
  <c r="B6262"/>
  <c r="B6263"/>
  <c r="B6264"/>
  <c r="B6265"/>
  <c r="B6266"/>
  <c r="B6267"/>
  <c r="B6268"/>
  <c r="B6269"/>
  <c r="B6270"/>
  <c r="B6271"/>
  <c r="B6272"/>
  <c r="B6273"/>
  <c r="B6274"/>
  <c r="B6275"/>
  <c r="B6276"/>
  <c r="B6277"/>
  <c r="B6278"/>
  <c r="B6279"/>
  <c r="B6280"/>
  <c r="B6281"/>
  <c r="B6282"/>
  <c r="B6283"/>
  <c r="B6284"/>
  <c r="B6285"/>
  <c r="B6286"/>
  <c r="B6287"/>
  <c r="B6288"/>
  <c r="B6289"/>
  <c r="B6290"/>
  <c r="B6291"/>
  <c r="B6292"/>
  <c r="B6293"/>
  <c r="B6294"/>
  <c r="B6295"/>
  <c r="B6296"/>
  <c r="B6297"/>
  <c r="B6298"/>
  <c r="B6299"/>
  <c r="B6300"/>
  <c r="B6301"/>
  <c r="B6302"/>
  <c r="B6303"/>
  <c r="B6304"/>
  <c r="B6305"/>
  <c r="B6306"/>
  <c r="B6307"/>
  <c r="B6308"/>
  <c r="B6309"/>
  <c r="B6310"/>
  <c r="B6311"/>
  <c r="B6312"/>
  <c r="B6313"/>
  <c r="B6314"/>
  <c r="B6315"/>
  <c r="B6316"/>
  <c r="B6317"/>
  <c r="B6318"/>
  <c r="B6319"/>
  <c r="B6320"/>
  <c r="B6321"/>
  <c r="B6322"/>
  <c r="B6323"/>
  <c r="B6324"/>
  <c r="B6325"/>
  <c r="B6326"/>
  <c r="B6327"/>
  <c r="B6328"/>
  <c r="B6329"/>
  <c r="B6330"/>
  <c r="B6331"/>
  <c r="B6332"/>
  <c r="B6333"/>
  <c r="B6334"/>
  <c r="B6335"/>
  <c r="B6336"/>
  <c r="B6337"/>
  <c r="B6338"/>
  <c r="B6339"/>
  <c r="B6340"/>
  <c r="B6341"/>
  <c r="B6342"/>
  <c r="B6343"/>
  <c r="B6344"/>
  <c r="B6345"/>
  <c r="B6346"/>
  <c r="B6347"/>
  <c r="B6348"/>
  <c r="B6349"/>
  <c r="B6350"/>
  <c r="B6351"/>
  <c r="B6352"/>
  <c r="B6353"/>
  <c r="B6354"/>
  <c r="B6355"/>
  <c r="B6356"/>
  <c r="B6357"/>
  <c r="B6358"/>
  <c r="B6359"/>
  <c r="B6360"/>
  <c r="B6361"/>
  <c r="B6362"/>
  <c r="B6363"/>
  <c r="B6364"/>
  <c r="B6365"/>
  <c r="B6366"/>
  <c r="B6367"/>
  <c r="B6368"/>
  <c r="B6369"/>
  <c r="B6370"/>
  <c r="B6371"/>
  <c r="B6372"/>
  <c r="B6373"/>
  <c r="B6374"/>
  <c r="B6375"/>
  <c r="B6376"/>
  <c r="B6377"/>
  <c r="B6378"/>
  <c r="B6379"/>
  <c r="B6380"/>
  <c r="B6381"/>
  <c r="B6382"/>
  <c r="B6383"/>
  <c r="B6384"/>
  <c r="B6385"/>
  <c r="B6386"/>
  <c r="B6387"/>
  <c r="B6388"/>
  <c r="B6389"/>
  <c r="B6390"/>
  <c r="B6391"/>
  <c r="B6392"/>
  <c r="B6393"/>
  <c r="B6394"/>
  <c r="B6395"/>
  <c r="B6396"/>
  <c r="B6397"/>
  <c r="B6398"/>
  <c r="B6399"/>
  <c r="B6400"/>
  <c r="B6401"/>
  <c r="B6402"/>
  <c r="B6403"/>
  <c r="B6404"/>
  <c r="B6405"/>
  <c r="B6406"/>
  <c r="B6407"/>
  <c r="B6408"/>
  <c r="B6409"/>
  <c r="B6410"/>
  <c r="B6411"/>
  <c r="B6412"/>
  <c r="B6413"/>
  <c r="B6414"/>
  <c r="B6415"/>
  <c r="B6416"/>
  <c r="B6417"/>
  <c r="B6418"/>
  <c r="B6419"/>
  <c r="B6420"/>
  <c r="B6421"/>
  <c r="B6422"/>
  <c r="B6423"/>
  <c r="B6424"/>
  <c r="B6425"/>
  <c r="B6426"/>
  <c r="B6427"/>
  <c r="B6428"/>
  <c r="B6429"/>
  <c r="B6430"/>
  <c r="B6431"/>
  <c r="B6432"/>
  <c r="B6433"/>
  <c r="B6434"/>
  <c r="B6435"/>
  <c r="B6436"/>
  <c r="B6437"/>
  <c r="B6438"/>
  <c r="B6439"/>
  <c r="B6440"/>
  <c r="B6441"/>
  <c r="B6442"/>
  <c r="B6443"/>
  <c r="B6444"/>
  <c r="B6445"/>
  <c r="B6446"/>
  <c r="B6447"/>
  <c r="B6448"/>
  <c r="B6449"/>
  <c r="B6450"/>
  <c r="B6451"/>
  <c r="B6452"/>
  <c r="B6453"/>
  <c r="B6454"/>
  <c r="B6455"/>
  <c r="B6456"/>
  <c r="B6457"/>
  <c r="B6458"/>
  <c r="B6459"/>
  <c r="B6460"/>
  <c r="B6461"/>
  <c r="B6462"/>
  <c r="B6463"/>
  <c r="B6464"/>
  <c r="B6465"/>
  <c r="B6466"/>
  <c r="B6467"/>
  <c r="B6468"/>
  <c r="B6469"/>
  <c r="B6470"/>
  <c r="B6471"/>
  <c r="B6472"/>
  <c r="B6473"/>
  <c r="B6474"/>
  <c r="B6475"/>
  <c r="B6476"/>
  <c r="B6477"/>
  <c r="B6478"/>
  <c r="B6479"/>
  <c r="B6480"/>
  <c r="B6481"/>
  <c r="B6482"/>
  <c r="B6483"/>
  <c r="B6484"/>
  <c r="B6485"/>
  <c r="B6486"/>
  <c r="B6487"/>
  <c r="B6488"/>
  <c r="B6489"/>
  <c r="B6490"/>
  <c r="B6491"/>
  <c r="B6492"/>
  <c r="B6493"/>
  <c r="B6494"/>
  <c r="B6495"/>
  <c r="B6496"/>
  <c r="B6497"/>
  <c r="B6498"/>
  <c r="B6499"/>
  <c r="B6500"/>
  <c r="B6501"/>
  <c r="B6502"/>
  <c r="B6503"/>
  <c r="B6504"/>
  <c r="B6505"/>
  <c r="B6506"/>
  <c r="B6507"/>
  <c r="B6508"/>
  <c r="B6509"/>
  <c r="B6510"/>
  <c r="B6511"/>
  <c r="B6512"/>
  <c r="B6513"/>
  <c r="B6514"/>
  <c r="B6515"/>
  <c r="B6516"/>
  <c r="B6517"/>
  <c r="B6518"/>
  <c r="B6519"/>
  <c r="B6520"/>
  <c r="B6521"/>
  <c r="B6522"/>
  <c r="B6523"/>
  <c r="B6524"/>
  <c r="B6525"/>
  <c r="B6526"/>
  <c r="B6527"/>
  <c r="B6528"/>
  <c r="B6529"/>
  <c r="B6530"/>
  <c r="B6531"/>
  <c r="B6532"/>
  <c r="B6533"/>
  <c r="B6534"/>
  <c r="B6535"/>
  <c r="B6536"/>
  <c r="B6537"/>
  <c r="B6538"/>
  <c r="B6539"/>
  <c r="B6540"/>
  <c r="B6541"/>
  <c r="B6542"/>
  <c r="B6543"/>
  <c r="B6544"/>
  <c r="B6545"/>
  <c r="B6546"/>
  <c r="B6547"/>
  <c r="B6548"/>
  <c r="B6549"/>
  <c r="B6550"/>
  <c r="B6551"/>
  <c r="B6552"/>
  <c r="B6553"/>
  <c r="B6554"/>
  <c r="B6555"/>
  <c r="B6556"/>
  <c r="B6557"/>
  <c r="B6558"/>
  <c r="B6559"/>
  <c r="B6560"/>
  <c r="B6561"/>
  <c r="B6562"/>
  <c r="B6563"/>
  <c r="B6564"/>
  <c r="B6565"/>
  <c r="B6566"/>
  <c r="B6567"/>
  <c r="B6568"/>
  <c r="B6569"/>
  <c r="B6570"/>
  <c r="B6571"/>
  <c r="B6572"/>
  <c r="B6573"/>
  <c r="B6574"/>
  <c r="B6575"/>
  <c r="B6576"/>
  <c r="B6577"/>
  <c r="B6578"/>
  <c r="B6579"/>
  <c r="B6580"/>
  <c r="B6581"/>
  <c r="B6582"/>
  <c r="B6583"/>
  <c r="B6584"/>
  <c r="B6585"/>
  <c r="B6586"/>
  <c r="B6587"/>
  <c r="B6588"/>
  <c r="B6589"/>
  <c r="B6590"/>
  <c r="B6591"/>
  <c r="B6592"/>
  <c r="B6593"/>
  <c r="B6594"/>
  <c r="B6595"/>
  <c r="B6596"/>
  <c r="B6597"/>
  <c r="B6598"/>
  <c r="B6599"/>
  <c r="B6600"/>
  <c r="B6601"/>
  <c r="B6602"/>
  <c r="B6603"/>
  <c r="B6604"/>
  <c r="B6605"/>
  <c r="B6606"/>
  <c r="B6607"/>
  <c r="B6608"/>
  <c r="B6609"/>
  <c r="B6610"/>
  <c r="B6611"/>
  <c r="B6612"/>
  <c r="B6613"/>
  <c r="B6614"/>
  <c r="B6615"/>
  <c r="B6616"/>
  <c r="B6617"/>
  <c r="B6618"/>
  <c r="B6619"/>
  <c r="B6620"/>
  <c r="B6621"/>
  <c r="B6622"/>
  <c r="B6623"/>
  <c r="B6624"/>
  <c r="B6625"/>
  <c r="B6626"/>
  <c r="B6627"/>
  <c r="B6628"/>
  <c r="B6629"/>
  <c r="B6630"/>
  <c r="B6631"/>
  <c r="B6632"/>
  <c r="B6633"/>
  <c r="B6634"/>
  <c r="B6635"/>
  <c r="B6636"/>
  <c r="B6637"/>
  <c r="B6638"/>
  <c r="B6639"/>
  <c r="B6640"/>
  <c r="B6641"/>
  <c r="B6642"/>
  <c r="B6643"/>
  <c r="B6644"/>
  <c r="B6645"/>
  <c r="B6646"/>
  <c r="B6647"/>
  <c r="B6648"/>
  <c r="B6649"/>
  <c r="B6650"/>
  <c r="B6651"/>
  <c r="B6652"/>
  <c r="B6653"/>
  <c r="B6654"/>
  <c r="B6655"/>
  <c r="B6656"/>
  <c r="B6657"/>
  <c r="B6658"/>
  <c r="B6659"/>
  <c r="B6660"/>
  <c r="B6661"/>
  <c r="B6662"/>
  <c r="B6663"/>
  <c r="B6664"/>
  <c r="B6665"/>
  <c r="B6666"/>
  <c r="B6667"/>
  <c r="B6668"/>
  <c r="B6669"/>
  <c r="B6670"/>
  <c r="B6671"/>
  <c r="B6672"/>
  <c r="B6673"/>
  <c r="B6674"/>
  <c r="B6675"/>
  <c r="B6676"/>
  <c r="B6677"/>
  <c r="B6678"/>
  <c r="B6679"/>
  <c r="B6680"/>
  <c r="B6681"/>
  <c r="B6682"/>
  <c r="B6683"/>
  <c r="B6684"/>
  <c r="B6685"/>
  <c r="B6686"/>
  <c r="B6687"/>
  <c r="B6688"/>
  <c r="B6689"/>
  <c r="B6690"/>
  <c r="B6691"/>
  <c r="B6692"/>
  <c r="B6693"/>
  <c r="B6694"/>
  <c r="B6695"/>
  <c r="B6696"/>
  <c r="B6697"/>
  <c r="B6698"/>
  <c r="B6699"/>
  <c r="B6700"/>
  <c r="B6701"/>
  <c r="B6702"/>
  <c r="B6703"/>
  <c r="B6704"/>
  <c r="B6705"/>
  <c r="B6706"/>
  <c r="B6707"/>
  <c r="B6708"/>
  <c r="B6709"/>
  <c r="B6710"/>
  <c r="B6711"/>
  <c r="B6712"/>
  <c r="B6713"/>
  <c r="B6714"/>
  <c r="B6715"/>
  <c r="B6716"/>
  <c r="B6717"/>
  <c r="B6718"/>
  <c r="B6719"/>
  <c r="B6720"/>
  <c r="B6721"/>
  <c r="B6722"/>
  <c r="B6723"/>
  <c r="B6724"/>
  <c r="B6725"/>
  <c r="B6726"/>
  <c r="B6727"/>
  <c r="B6728"/>
  <c r="B6729"/>
  <c r="B6730"/>
  <c r="B6731"/>
  <c r="B6732"/>
  <c r="B6733"/>
  <c r="B6734"/>
  <c r="B6735"/>
  <c r="B6736"/>
  <c r="B6737"/>
  <c r="B6738"/>
  <c r="B6739"/>
  <c r="B6740"/>
  <c r="B6741"/>
  <c r="B6742"/>
  <c r="B6743"/>
  <c r="B6744"/>
  <c r="B6745"/>
  <c r="B6746"/>
  <c r="B6747"/>
  <c r="B6748"/>
  <c r="B6749"/>
  <c r="B6750"/>
  <c r="B6751"/>
  <c r="B6752"/>
  <c r="B6753"/>
  <c r="B6754"/>
  <c r="B6755"/>
  <c r="B6756"/>
  <c r="B6757"/>
  <c r="B6758"/>
  <c r="B6759"/>
  <c r="B6760"/>
  <c r="B6761"/>
  <c r="B6762"/>
  <c r="B6763"/>
  <c r="B6764"/>
  <c r="B6765"/>
  <c r="B6766"/>
  <c r="B6767"/>
  <c r="B6768"/>
  <c r="B6769"/>
  <c r="B6770"/>
  <c r="B6771"/>
  <c r="B6772"/>
  <c r="B6773"/>
  <c r="B6774"/>
  <c r="B6775"/>
  <c r="B6776"/>
  <c r="B6777"/>
  <c r="B6778"/>
  <c r="B6779"/>
  <c r="B6780"/>
  <c r="B6781"/>
  <c r="B6782"/>
  <c r="B6783"/>
  <c r="B6784"/>
  <c r="B6785"/>
  <c r="B6786"/>
  <c r="B6787"/>
  <c r="B6788"/>
  <c r="B6789"/>
  <c r="B6790"/>
  <c r="B6791"/>
  <c r="B6792"/>
  <c r="B6793"/>
  <c r="B6794"/>
  <c r="B6795"/>
  <c r="B6796"/>
  <c r="B6797"/>
  <c r="B6798"/>
  <c r="B6799"/>
  <c r="B6800"/>
  <c r="B6801"/>
  <c r="B6802"/>
  <c r="B6803"/>
  <c r="B6804"/>
  <c r="B6805"/>
  <c r="B6806"/>
  <c r="B6807"/>
  <c r="B6808"/>
  <c r="B6809"/>
  <c r="B6810"/>
  <c r="B6811"/>
  <c r="B6812"/>
  <c r="B6813"/>
  <c r="B6814"/>
  <c r="B6815"/>
  <c r="B6816"/>
  <c r="B6817"/>
  <c r="B6818"/>
  <c r="B6819"/>
  <c r="B6820"/>
  <c r="B6821"/>
  <c r="B6822"/>
  <c r="B6823"/>
  <c r="B6824"/>
  <c r="B6825"/>
  <c r="B6826"/>
  <c r="B6827"/>
  <c r="B6828"/>
  <c r="B6829"/>
  <c r="B6830"/>
  <c r="B6831"/>
  <c r="B6832"/>
  <c r="B6833"/>
  <c r="B6834"/>
  <c r="B6835"/>
  <c r="B6836"/>
  <c r="B6837"/>
  <c r="B6838"/>
  <c r="B6839"/>
  <c r="B6840"/>
  <c r="B6841"/>
  <c r="B6842"/>
  <c r="B6843"/>
  <c r="B6844"/>
  <c r="B6845"/>
  <c r="B6846"/>
  <c r="B6847"/>
  <c r="B6848"/>
  <c r="B6849"/>
  <c r="B6850"/>
  <c r="B6851"/>
  <c r="B6852"/>
  <c r="B6853"/>
  <c r="B6854"/>
  <c r="B6855"/>
  <c r="B6856"/>
  <c r="B6857"/>
  <c r="B6858"/>
  <c r="B6859"/>
  <c r="B6860"/>
  <c r="B6861"/>
  <c r="B6862"/>
  <c r="B6863"/>
  <c r="B6864"/>
  <c r="B6865"/>
  <c r="B6866"/>
  <c r="B6867"/>
  <c r="B6868"/>
  <c r="B6869"/>
  <c r="B6870"/>
  <c r="B6871"/>
  <c r="B6872"/>
  <c r="B6873"/>
  <c r="B6874"/>
  <c r="B6875"/>
  <c r="B6876"/>
  <c r="B6877"/>
  <c r="B6878"/>
  <c r="B6879"/>
  <c r="B6880"/>
  <c r="B6881"/>
  <c r="B6882"/>
  <c r="B6883"/>
  <c r="B6884"/>
  <c r="B6885"/>
  <c r="B6886"/>
  <c r="B6887"/>
  <c r="B6888"/>
  <c r="B6889"/>
  <c r="B6890"/>
  <c r="B6891"/>
  <c r="B6892"/>
  <c r="B6893"/>
  <c r="B6894"/>
  <c r="B6895"/>
  <c r="B6896"/>
  <c r="B6897"/>
  <c r="B6898"/>
  <c r="B6899"/>
  <c r="B6900"/>
  <c r="B6901"/>
  <c r="B6902"/>
  <c r="B6903"/>
  <c r="B6904"/>
  <c r="B6905"/>
  <c r="B6906"/>
  <c r="B6907"/>
  <c r="B6908"/>
  <c r="B6909"/>
  <c r="B6910"/>
  <c r="B6911"/>
  <c r="B6912"/>
  <c r="B6913"/>
  <c r="B6914"/>
  <c r="B6915"/>
  <c r="B6916"/>
  <c r="B6917"/>
  <c r="B6918"/>
  <c r="B6919"/>
  <c r="B6920"/>
  <c r="B6921"/>
  <c r="B6922"/>
  <c r="B6923"/>
  <c r="B6924"/>
  <c r="B6925"/>
  <c r="B6926"/>
  <c r="B6927"/>
  <c r="B6928"/>
  <c r="B6929"/>
  <c r="B6930"/>
  <c r="B6931"/>
  <c r="B6932"/>
  <c r="B6933"/>
  <c r="B6934"/>
  <c r="B6935"/>
  <c r="B6936"/>
  <c r="B6937"/>
  <c r="B6938"/>
  <c r="B6939"/>
  <c r="B6940"/>
  <c r="B6941"/>
  <c r="B6942"/>
  <c r="B6943"/>
  <c r="B6944"/>
  <c r="B6945"/>
  <c r="B6946"/>
  <c r="B6947"/>
  <c r="B6948"/>
  <c r="B6949"/>
  <c r="B6950"/>
  <c r="B6951"/>
  <c r="B6952"/>
  <c r="B6953"/>
  <c r="B6954"/>
  <c r="B6955"/>
  <c r="B6956"/>
  <c r="B6957"/>
  <c r="B6958"/>
  <c r="B6959"/>
  <c r="B6960"/>
  <c r="B6961"/>
  <c r="B6962"/>
  <c r="B6963"/>
  <c r="B6964"/>
  <c r="B6965"/>
  <c r="B6966"/>
  <c r="B6967"/>
  <c r="B6968"/>
  <c r="B6969"/>
  <c r="B6970"/>
  <c r="B6971"/>
  <c r="B6972"/>
  <c r="B6973"/>
  <c r="B6974"/>
  <c r="B6975"/>
  <c r="B6976"/>
  <c r="B6977"/>
  <c r="B6978"/>
  <c r="B6979"/>
  <c r="B6980"/>
  <c r="B6981"/>
  <c r="B6982"/>
  <c r="B6983"/>
  <c r="B6984"/>
  <c r="B6985"/>
  <c r="B6986"/>
  <c r="B6987"/>
  <c r="B6988"/>
  <c r="B6989"/>
  <c r="B6990"/>
  <c r="B6991"/>
  <c r="B6992"/>
  <c r="B6993"/>
  <c r="B6994"/>
  <c r="B6995"/>
  <c r="B6996"/>
  <c r="B6997"/>
  <c r="B6998"/>
  <c r="B6999"/>
  <c r="B7000"/>
  <c r="B7001"/>
  <c r="B7002"/>
  <c r="B7003"/>
  <c r="B7004"/>
  <c r="B7005"/>
  <c r="B7006"/>
  <c r="B7007"/>
  <c r="B7008"/>
  <c r="B7009"/>
  <c r="B7010"/>
  <c r="B7011"/>
  <c r="B7012"/>
  <c r="B7013"/>
  <c r="B7014"/>
  <c r="B7015"/>
  <c r="B7016"/>
  <c r="B7017"/>
  <c r="B7018"/>
  <c r="B7019"/>
  <c r="B7020"/>
  <c r="B7021"/>
  <c r="B7022"/>
  <c r="B7023"/>
  <c r="B7024"/>
  <c r="B7025"/>
  <c r="B7026"/>
  <c r="B7027"/>
  <c r="B7028"/>
  <c r="B7029"/>
  <c r="B7030"/>
  <c r="B7031"/>
  <c r="B7032"/>
  <c r="B7033"/>
  <c r="B7034"/>
  <c r="B7035"/>
  <c r="B7036"/>
  <c r="B7037"/>
  <c r="B7038"/>
  <c r="B7039"/>
  <c r="B7040"/>
  <c r="B7041"/>
  <c r="B7042"/>
  <c r="B7043"/>
  <c r="B7044"/>
  <c r="B7045"/>
  <c r="B7046"/>
  <c r="B7047"/>
  <c r="B7048"/>
  <c r="B7049"/>
  <c r="B7050"/>
  <c r="B7051"/>
  <c r="B7052"/>
  <c r="B7053"/>
  <c r="B7054"/>
  <c r="B7055"/>
  <c r="B7056"/>
  <c r="B7057"/>
  <c r="B7058"/>
  <c r="B7059"/>
  <c r="B7060"/>
  <c r="B7061"/>
  <c r="B7062"/>
  <c r="B7063"/>
  <c r="B7064"/>
  <c r="B7065"/>
  <c r="B7066"/>
  <c r="B7067"/>
  <c r="B7068"/>
  <c r="B7069"/>
  <c r="B7070"/>
  <c r="B7071"/>
  <c r="B7072"/>
  <c r="B7073"/>
  <c r="B7074"/>
  <c r="B7075"/>
  <c r="B7076"/>
  <c r="B7077"/>
  <c r="B7078"/>
  <c r="B7079"/>
  <c r="B7080"/>
  <c r="B7081"/>
  <c r="B7082"/>
  <c r="B7083"/>
  <c r="B7084"/>
  <c r="B7085"/>
  <c r="B7086"/>
  <c r="B7087"/>
  <c r="B7088"/>
  <c r="B7089"/>
  <c r="B7090"/>
  <c r="B7091"/>
  <c r="B7092"/>
  <c r="B7093"/>
  <c r="B7094"/>
  <c r="B7095"/>
  <c r="B7096"/>
  <c r="B7097"/>
  <c r="B7098"/>
  <c r="B7099"/>
  <c r="B7100"/>
  <c r="B7101"/>
  <c r="B7102"/>
  <c r="B7103"/>
  <c r="B7104"/>
  <c r="B7105"/>
  <c r="B7106"/>
  <c r="B7107"/>
  <c r="B7108"/>
  <c r="B7109"/>
  <c r="B7110"/>
  <c r="B7111"/>
  <c r="B7112"/>
  <c r="B7113"/>
  <c r="B7114"/>
  <c r="B7115"/>
  <c r="B7116"/>
  <c r="B7117"/>
  <c r="B7118"/>
  <c r="B7119"/>
  <c r="B7120"/>
  <c r="B7121"/>
  <c r="B7122"/>
  <c r="B7123"/>
  <c r="B7124"/>
  <c r="B7125"/>
  <c r="B7126"/>
  <c r="B7127"/>
  <c r="B7128"/>
  <c r="B7129"/>
  <c r="B7130"/>
  <c r="B7131"/>
  <c r="B7132"/>
  <c r="B7133"/>
  <c r="B7134"/>
  <c r="B7135"/>
  <c r="B7136"/>
  <c r="B7137"/>
  <c r="B7138"/>
  <c r="B7139"/>
  <c r="B7140"/>
  <c r="B7141"/>
  <c r="B7142"/>
  <c r="B7143"/>
  <c r="B7144"/>
  <c r="B7145"/>
  <c r="B7146"/>
  <c r="B7147"/>
  <c r="B7148"/>
  <c r="B7149"/>
  <c r="B7150"/>
  <c r="B7151"/>
  <c r="B7152"/>
  <c r="B7153"/>
  <c r="B7154"/>
  <c r="B7155"/>
  <c r="B7156"/>
  <c r="B7157"/>
  <c r="B7158"/>
  <c r="B7159"/>
  <c r="B7160"/>
  <c r="B7161"/>
  <c r="B7162"/>
  <c r="B7163"/>
  <c r="B7164"/>
  <c r="B7165"/>
  <c r="B7166"/>
  <c r="B7167"/>
  <c r="B7168"/>
  <c r="B7169"/>
  <c r="B7170"/>
  <c r="B7171"/>
  <c r="B7172"/>
  <c r="B7173"/>
  <c r="B7174"/>
  <c r="B7175"/>
  <c r="B7176"/>
  <c r="B7177"/>
  <c r="B7178"/>
  <c r="B7179"/>
  <c r="B7180"/>
  <c r="B7181"/>
  <c r="B7182"/>
  <c r="B7183"/>
  <c r="B7184"/>
  <c r="B7185"/>
  <c r="B7186"/>
  <c r="B7187"/>
  <c r="B7188"/>
  <c r="B7189"/>
  <c r="B7190"/>
  <c r="B7191"/>
  <c r="B7192"/>
  <c r="B7193"/>
  <c r="B7194"/>
  <c r="B7195"/>
  <c r="B7196"/>
  <c r="B7197"/>
  <c r="B7198"/>
  <c r="B7199"/>
  <c r="B7200"/>
  <c r="B7201"/>
  <c r="B7202"/>
  <c r="B7203"/>
  <c r="B7204"/>
  <c r="B7205"/>
  <c r="B7206"/>
  <c r="B7207"/>
  <c r="B7208"/>
  <c r="B7209"/>
  <c r="B7210"/>
  <c r="B7211"/>
  <c r="B7212"/>
  <c r="B7213"/>
  <c r="B7214"/>
  <c r="B7215"/>
  <c r="B7216"/>
  <c r="B7217"/>
  <c r="B7218"/>
  <c r="B7219"/>
  <c r="B7220"/>
  <c r="B7221"/>
  <c r="B7222"/>
  <c r="B7223"/>
  <c r="B7224"/>
  <c r="B7225"/>
  <c r="B7226"/>
  <c r="B7227"/>
  <c r="B7228"/>
  <c r="B7229"/>
  <c r="B7230"/>
  <c r="B7231"/>
  <c r="B7232"/>
  <c r="B7233"/>
  <c r="B7234"/>
  <c r="B7235"/>
  <c r="B7236"/>
  <c r="B7237"/>
  <c r="B7238"/>
  <c r="B7239"/>
  <c r="B7240"/>
  <c r="B7241"/>
  <c r="B7242"/>
  <c r="B7243"/>
  <c r="B7244"/>
  <c r="B7245"/>
  <c r="B7246"/>
  <c r="B7247"/>
  <c r="B7248"/>
  <c r="B7249"/>
  <c r="B7250"/>
  <c r="B7251"/>
  <c r="B7252"/>
  <c r="B7253"/>
  <c r="B7254"/>
  <c r="B7255"/>
  <c r="B7256"/>
  <c r="B7257"/>
  <c r="B7258"/>
  <c r="B7259"/>
  <c r="B7260"/>
  <c r="B7261"/>
  <c r="B7262"/>
  <c r="B7263"/>
  <c r="B7264"/>
  <c r="B7265"/>
  <c r="B7266"/>
  <c r="B7267"/>
  <c r="B7268"/>
  <c r="B7269"/>
  <c r="B7270"/>
  <c r="B7271"/>
  <c r="B7272"/>
  <c r="B7273"/>
  <c r="B7274"/>
  <c r="B7275"/>
  <c r="B7276"/>
  <c r="B7277"/>
  <c r="B7278"/>
  <c r="B7279"/>
  <c r="B7280"/>
  <c r="B7281"/>
  <c r="B7282"/>
  <c r="B7283"/>
  <c r="B7284"/>
  <c r="B7285"/>
  <c r="B7286"/>
  <c r="B7287"/>
  <c r="B7288"/>
  <c r="B7289"/>
  <c r="B7290"/>
  <c r="B7291"/>
  <c r="B7292"/>
  <c r="B7293"/>
  <c r="B7294"/>
  <c r="B7295"/>
  <c r="B7296"/>
  <c r="B7297"/>
  <c r="B7298"/>
  <c r="B7299"/>
  <c r="B7300"/>
  <c r="B7301"/>
  <c r="B7302"/>
  <c r="B7303"/>
  <c r="B7304"/>
  <c r="B7305"/>
  <c r="B7306"/>
  <c r="B7307"/>
  <c r="B7308"/>
  <c r="B7309"/>
  <c r="B7310"/>
  <c r="B7311"/>
  <c r="B7312"/>
  <c r="B7313"/>
  <c r="B7314"/>
  <c r="B7315"/>
  <c r="B7316"/>
  <c r="B7317"/>
  <c r="B7318"/>
  <c r="B7319"/>
  <c r="B7320"/>
  <c r="B7321"/>
  <c r="B7322"/>
  <c r="B7323"/>
  <c r="B7324"/>
  <c r="B7325"/>
  <c r="B7326"/>
  <c r="B7327"/>
  <c r="B7328"/>
  <c r="B7329"/>
  <c r="B7330"/>
  <c r="B7331"/>
  <c r="B7332"/>
  <c r="B7333"/>
  <c r="B7334"/>
  <c r="B7335"/>
  <c r="B7336"/>
  <c r="B7337"/>
  <c r="B7338"/>
  <c r="B7339"/>
  <c r="B7340"/>
  <c r="B7341"/>
  <c r="B7342"/>
  <c r="B7343"/>
  <c r="B7344"/>
  <c r="B7345"/>
  <c r="B7346"/>
  <c r="B7347"/>
  <c r="B7348"/>
  <c r="B7349"/>
  <c r="B7350"/>
  <c r="B7351"/>
  <c r="B7352"/>
  <c r="B7353"/>
  <c r="B7354"/>
  <c r="B7355"/>
  <c r="B7356"/>
  <c r="B7357"/>
  <c r="B7358"/>
  <c r="B7359"/>
  <c r="B7360"/>
  <c r="B7361"/>
  <c r="B7362"/>
  <c r="B7363"/>
  <c r="B7364"/>
  <c r="B7365"/>
  <c r="B7366"/>
  <c r="B7367"/>
  <c r="B7368"/>
  <c r="B7369"/>
  <c r="B7370"/>
  <c r="B7371"/>
  <c r="B7372"/>
  <c r="B7373"/>
  <c r="B7374"/>
  <c r="B7375"/>
  <c r="B7376"/>
  <c r="B7377"/>
  <c r="B7378"/>
  <c r="B7379"/>
  <c r="B7380"/>
  <c r="B7381"/>
  <c r="B7382"/>
  <c r="B7383"/>
  <c r="B7384"/>
  <c r="B7385"/>
  <c r="B7386"/>
  <c r="B7387"/>
  <c r="B7388"/>
  <c r="B7389"/>
  <c r="B7390"/>
  <c r="B7391"/>
  <c r="B7392"/>
  <c r="B7393"/>
  <c r="B7394"/>
  <c r="B7395"/>
  <c r="B7396"/>
  <c r="B7397"/>
  <c r="B7398"/>
  <c r="B7399"/>
  <c r="B7400"/>
  <c r="B7401"/>
  <c r="B7402"/>
  <c r="B7403"/>
  <c r="B7404"/>
  <c r="B7405"/>
  <c r="B7406"/>
  <c r="B7407"/>
  <c r="B7408"/>
  <c r="B7409"/>
  <c r="B7410"/>
  <c r="B7411"/>
  <c r="B7412"/>
  <c r="B7413"/>
  <c r="B7414"/>
  <c r="B7415"/>
  <c r="B7416"/>
  <c r="B7417"/>
  <c r="B7418"/>
  <c r="B7419"/>
  <c r="B7420"/>
  <c r="B7421"/>
  <c r="B7422"/>
  <c r="B7423"/>
  <c r="B7424"/>
  <c r="B7425"/>
  <c r="B7426"/>
  <c r="B7427"/>
  <c r="B7428"/>
  <c r="B7429"/>
  <c r="B7430"/>
  <c r="B7431"/>
  <c r="B7432"/>
  <c r="B7433"/>
  <c r="B7434"/>
  <c r="B7435"/>
  <c r="B7436"/>
  <c r="B7437"/>
  <c r="B7438"/>
  <c r="B7439"/>
  <c r="B7440"/>
  <c r="B7441"/>
  <c r="B7442"/>
  <c r="B7443"/>
  <c r="B7444"/>
  <c r="B7445"/>
  <c r="B7446"/>
  <c r="B7447"/>
  <c r="B7448"/>
  <c r="B7449"/>
  <c r="B7450"/>
  <c r="B7451"/>
  <c r="B7452"/>
  <c r="B7453"/>
  <c r="B7454"/>
  <c r="B7455"/>
  <c r="B7456"/>
  <c r="B7457"/>
  <c r="B7458"/>
  <c r="B7459"/>
  <c r="B7460"/>
  <c r="B7461"/>
  <c r="B7462"/>
  <c r="B7463"/>
  <c r="B7464"/>
  <c r="B7465"/>
  <c r="B7466"/>
  <c r="B7467"/>
  <c r="B7468"/>
  <c r="B7469"/>
  <c r="B7470"/>
  <c r="B7471"/>
  <c r="B7472"/>
  <c r="B7473"/>
  <c r="B7474"/>
  <c r="B7475"/>
  <c r="B7476"/>
  <c r="B7477"/>
  <c r="B7478"/>
  <c r="B7479"/>
  <c r="B7480"/>
  <c r="B7481"/>
  <c r="B7482"/>
  <c r="B7483"/>
  <c r="B7484"/>
  <c r="B7485"/>
  <c r="B7486"/>
  <c r="B7487"/>
  <c r="B7488"/>
  <c r="B7489"/>
  <c r="B7490"/>
  <c r="B7491"/>
  <c r="B7492"/>
  <c r="B7493"/>
  <c r="B7494"/>
  <c r="B7495"/>
  <c r="B7496"/>
  <c r="B7497"/>
  <c r="B7498"/>
  <c r="B7499"/>
  <c r="B7500"/>
  <c r="B7501"/>
  <c r="B7502"/>
  <c r="B7503"/>
  <c r="B7504"/>
  <c r="B7505"/>
  <c r="B7506"/>
  <c r="B7507"/>
  <c r="B7508"/>
  <c r="B7509"/>
  <c r="B7510"/>
  <c r="B7511"/>
  <c r="B7512"/>
  <c r="B7513"/>
  <c r="B7514"/>
  <c r="B7515"/>
  <c r="B7516"/>
  <c r="B7517"/>
  <c r="B7518"/>
  <c r="B7519"/>
  <c r="B7520"/>
  <c r="B7521"/>
  <c r="B7522"/>
  <c r="B7523"/>
  <c r="B7524"/>
  <c r="B7525"/>
  <c r="B7526"/>
  <c r="B7527"/>
  <c r="B7528"/>
  <c r="B7529"/>
  <c r="B7530"/>
  <c r="B7531"/>
  <c r="B7532"/>
  <c r="B7533"/>
  <c r="B7534"/>
  <c r="B7535"/>
  <c r="B7536"/>
  <c r="B7537"/>
  <c r="B7538"/>
  <c r="B7539"/>
  <c r="B7540"/>
  <c r="B7541"/>
  <c r="B7542"/>
  <c r="B7543"/>
  <c r="B7544"/>
  <c r="B7545"/>
  <c r="B7546"/>
  <c r="B7547"/>
  <c r="B7548"/>
  <c r="B7549"/>
  <c r="B7550"/>
  <c r="B7551"/>
  <c r="B7552"/>
  <c r="B7553"/>
  <c r="B7554"/>
  <c r="B7555"/>
  <c r="B7556"/>
  <c r="B7557"/>
  <c r="B7558"/>
  <c r="B7559"/>
  <c r="B7560"/>
  <c r="B7561"/>
  <c r="B7562"/>
  <c r="B7563"/>
  <c r="B7564"/>
  <c r="B7565"/>
  <c r="B7566"/>
  <c r="B7567"/>
  <c r="B7568"/>
  <c r="B7569"/>
  <c r="B7570"/>
  <c r="B7571"/>
  <c r="B7572"/>
  <c r="B7573"/>
  <c r="B7574"/>
  <c r="B7575"/>
  <c r="B7576"/>
  <c r="B7577"/>
  <c r="B7578"/>
  <c r="B7579"/>
  <c r="B7580"/>
  <c r="B7581"/>
  <c r="B7582"/>
  <c r="B7583"/>
  <c r="B7584"/>
  <c r="B7585"/>
  <c r="B7586"/>
  <c r="B7587"/>
  <c r="B7588"/>
  <c r="B7589"/>
  <c r="B7590"/>
  <c r="B7591"/>
  <c r="B7592"/>
  <c r="B7593"/>
  <c r="B7594"/>
  <c r="B7595"/>
  <c r="B7596"/>
  <c r="B7597"/>
  <c r="B7598"/>
  <c r="B7599"/>
  <c r="B7600"/>
  <c r="B7601"/>
  <c r="B7602"/>
  <c r="B7603"/>
  <c r="B7604"/>
  <c r="B7605"/>
  <c r="B7606"/>
  <c r="B7607"/>
  <c r="B7608"/>
  <c r="B7609"/>
  <c r="B7610"/>
  <c r="B7611"/>
  <c r="B7612"/>
  <c r="B7613"/>
  <c r="B7614"/>
  <c r="B7615"/>
  <c r="B7616"/>
  <c r="B7617"/>
  <c r="B7618"/>
  <c r="B7619"/>
  <c r="B7620"/>
  <c r="B7621"/>
  <c r="B7622"/>
  <c r="B7623"/>
  <c r="B7624"/>
  <c r="B7625"/>
  <c r="B7626"/>
  <c r="B7627"/>
  <c r="B7628"/>
  <c r="B7629"/>
  <c r="B7630"/>
  <c r="B7631"/>
  <c r="B7632"/>
  <c r="B7633"/>
  <c r="B7634"/>
  <c r="B7635"/>
  <c r="B7636"/>
  <c r="B7637"/>
  <c r="B7638"/>
  <c r="B7639"/>
  <c r="B7640"/>
  <c r="B7641"/>
  <c r="B7642"/>
  <c r="B7643"/>
  <c r="B7644"/>
  <c r="B7645"/>
  <c r="B7646"/>
  <c r="B7647"/>
  <c r="B7648"/>
  <c r="B7649"/>
  <c r="B7650"/>
  <c r="B7651"/>
  <c r="B7652"/>
  <c r="B7653"/>
  <c r="B7654"/>
  <c r="B7655"/>
  <c r="B7656"/>
  <c r="B7657"/>
  <c r="B7658"/>
  <c r="B7659"/>
  <c r="B7660"/>
  <c r="B7661"/>
  <c r="B7662"/>
  <c r="B7663"/>
  <c r="B7664"/>
  <c r="B7665"/>
  <c r="B7666"/>
  <c r="B7667"/>
  <c r="B7668"/>
  <c r="B7669"/>
  <c r="B7670"/>
  <c r="B7671"/>
  <c r="B7672"/>
  <c r="B7673"/>
  <c r="B7674"/>
  <c r="B7675"/>
  <c r="B7676"/>
  <c r="B7677"/>
  <c r="B7678"/>
  <c r="B7679"/>
  <c r="B7680"/>
  <c r="B7681"/>
  <c r="B7682"/>
  <c r="B7683"/>
  <c r="B7684"/>
  <c r="B7685"/>
  <c r="B7686"/>
  <c r="B7687"/>
  <c r="B7688"/>
  <c r="B7689"/>
  <c r="B7690"/>
  <c r="B7691"/>
  <c r="B7692"/>
  <c r="B7693"/>
  <c r="B7694"/>
  <c r="B7695"/>
  <c r="B7696"/>
  <c r="B7697"/>
  <c r="B7698"/>
  <c r="B7699"/>
  <c r="B7700"/>
  <c r="B7701"/>
  <c r="B7702"/>
  <c r="B7703"/>
  <c r="B7704"/>
  <c r="B7705"/>
  <c r="B7706"/>
  <c r="B7707"/>
  <c r="B7708"/>
  <c r="B7709"/>
  <c r="B7710"/>
  <c r="B7711"/>
  <c r="B7712"/>
  <c r="B7713"/>
  <c r="B7714"/>
  <c r="B7715"/>
  <c r="B7716"/>
  <c r="B7717"/>
  <c r="B7718"/>
  <c r="B7719"/>
  <c r="B7720"/>
  <c r="B7721"/>
  <c r="B7722"/>
  <c r="B7723"/>
  <c r="B7724"/>
  <c r="B7725"/>
  <c r="B7726"/>
  <c r="B7727"/>
  <c r="B7728"/>
  <c r="B7729"/>
  <c r="B7730"/>
  <c r="B7731"/>
  <c r="B7732"/>
  <c r="B7733"/>
  <c r="B7734"/>
  <c r="B7735"/>
  <c r="B7736"/>
  <c r="B7737"/>
  <c r="B7738"/>
  <c r="B7739"/>
  <c r="B7740"/>
  <c r="B7741"/>
  <c r="B7742"/>
  <c r="B7743"/>
  <c r="B7744"/>
  <c r="B7745"/>
  <c r="B7746"/>
  <c r="B7747"/>
  <c r="B7748"/>
  <c r="B7749"/>
  <c r="B7750"/>
  <c r="B7751"/>
  <c r="B7752"/>
  <c r="B7753"/>
  <c r="B7754"/>
  <c r="B7755"/>
  <c r="B7756"/>
  <c r="B7757"/>
  <c r="B7758"/>
  <c r="B7759"/>
  <c r="B7760"/>
  <c r="B7761"/>
  <c r="B7762"/>
  <c r="B7763"/>
  <c r="B7764"/>
  <c r="B7765"/>
  <c r="B7766"/>
  <c r="B7767"/>
  <c r="B7768"/>
  <c r="B7769"/>
  <c r="B7770"/>
  <c r="B7771"/>
  <c r="B7772"/>
  <c r="B7773"/>
  <c r="B7774"/>
  <c r="B7775"/>
  <c r="B7776"/>
  <c r="B7777"/>
  <c r="B7778"/>
  <c r="B7779"/>
  <c r="B7780"/>
  <c r="B7781"/>
  <c r="B7782"/>
  <c r="B7783"/>
  <c r="B7784"/>
  <c r="B7785"/>
  <c r="B7786"/>
  <c r="B7787"/>
  <c r="B7788"/>
  <c r="B7789"/>
  <c r="B7790"/>
  <c r="B7791"/>
  <c r="B7792"/>
  <c r="B7793"/>
  <c r="B7794"/>
  <c r="B7795"/>
  <c r="B7796"/>
  <c r="B7797"/>
  <c r="B7798"/>
  <c r="B7799"/>
  <c r="B7800"/>
  <c r="B7801"/>
  <c r="B7802"/>
  <c r="B7803"/>
  <c r="B7804"/>
  <c r="B7805"/>
  <c r="B7806"/>
  <c r="B7807"/>
  <c r="B7808"/>
  <c r="B7809"/>
  <c r="B7810"/>
  <c r="B7811"/>
  <c r="B7812"/>
  <c r="B7813"/>
  <c r="B7814"/>
  <c r="B7815"/>
  <c r="B7816"/>
  <c r="B7817"/>
  <c r="B7818"/>
  <c r="B7819"/>
  <c r="B7820"/>
  <c r="B7821"/>
  <c r="B7822"/>
  <c r="B7823"/>
  <c r="B7824"/>
  <c r="B7825"/>
  <c r="B7826"/>
  <c r="B7827"/>
  <c r="B7828"/>
  <c r="B7829"/>
  <c r="B7830"/>
  <c r="B7831"/>
  <c r="B7832"/>
  <c r="B7833"/>
  <c r="B7834"/>
  <c r="B7835"/>
  <c r="B7836"/>
  <c r="B7837"/>
  <c r="B7838"/>
  <c r="B7839"/>
  <c r="B7840"/>
  <c r="B7841"/>
  <c r="B7842"/>
  <c r="B7843"/>
  <c r="B7844"/>
  <c r="B7845"/>
  <c r="B7846"/>
  <c r="B7847"/>
  <c r="B7848"/>
  <c r="B7849"/>
  <c r="B7850"/>
  <c r="B7851"/>
  <c r="B7852"/>
  <c r="B7853"/>
  <c r="B7854"/>
  <c r="B7855"/>
  <c r="B7856"/>
  <c r="B7857"/>
  <c r="B7858"/>
  <c r="B7859"/>
  <c r="B7860"/>
  <c r="B7861"/>
  <c r="B7862"/>
  <c r="B7863"/>
  <c r="B7864"/>
  <c r="B7865"/>
  <c r="B7866"/>
  <c r="B7867"/>
  <c r="B7868"/>
  <c r="B7869"/>
  <c r="B7870"/>
  <c r="B7871"/>
  <c r="B7872"/>
  <c r="B7873"/>
  <c r="B7874"/>
  <c r="B7875"/>
  <c r="B7876"/>
  <c r="B7877"/>
  <c r="B7878"/>
  <c r="B7879"/>
  <c r="B7880"/>
  <c r="B7881"/>
  <c r="B7882"/>
  <c r="B7883"/>
  <c r="B7884"/>
  <c r="B7885"/>
  <c r="B7886"/>
  <c r="B7887"/>
  <c r="B7888"/>
  <c r="B7889"/>
  <c r="B7890"/>
  <c r="B7891"/>
  <c r="B7892"/>
  <c r="B7893"/>
  <c r="B7894"/>
  <c r="B7895"/>
  <c r="B7896"/>
  <c r="B7897"/>
  <c r="B7898"/>
  <c r="B7899"/>
  <c r="B7900"/>
  <c r="B7901"/>
  <c r="B7902"/>
  <c r="B7903"/>
  <c r="B7904"/>
  <c r="B7905"/>
  <c r="B7906"/>
  <c r="B7907"/>
  <c r="B7908"/>
  <c r="B7909"/>
  <c r="B7910"/>
  <c r="B7911"/>
  <c r="B7912"/>
  <c r="B7913"/>
  <c r="B7914"/>
  <c r="B7915"/>
  <c r="B7916"/>
  <c r="B7917"/>
  <c r="B7918"/>
  <c r="B7919"/>
  <c r="B7920"/>
  <c r="B7921"/>
  <c r="B7922"/>
  <c r="B7923"/>
  <c r="B7924"/>
  <c r="B7925"/>
  <c r="B7926"/>
  <c r="B7927"/>
  <c r="B7928"/>
  <c r="B7929"/>
  <c r="B7930"/>
  <c r="B7931"/>
  <c r="B7932"/>
  <c r="B7933"/>
  <c r="B7934"/>
  <c r="B7935"/>
  <c r="B7936"/>
  <c r="B7937"/>
  <c r="B7938"/>
  <c r="B7939"/>
  <c r="B7940"/>
  <c r="B7941"/>
  <c r="B7942"/>
  <c r="B7943"/>
  <c r="B7944"/>
  <c r="B7945"/>
  <c r="B7946"/>
  <c r="B7947"/>
  <c r="B7948"/>
  <c r="B7949"/>
  <c r="B7950"/>
  <c r="B7951"/>
  <c r="B7952"/>
  <c r="B7953"/>
  <c r="B7954"/>
  <c r="B7955"/>
  <c r="B7956"/>
  <c r="B7957"/>
  <c r="B7958"/>
  <c r="B7959"/>
  <c r="B7960"/>
  <c r="B7961"/>
  <c r="B7962"/>
  <c r="B7963"/>
  <c r="B7964"/>
  <c r="B7965"/>
  <c r="B7966"/>
  <c r="B7967"/>
  <c r="B7968"/>
  <c r="B7969"/>
  <c r="B7970"/>
  <c r="B7971"/>
  <c r="B7972"/>
  <c r="B7973"/>
  <c r="B7974"/>
  <c r="B7975"/>
  <c r="B7976"/>
  <c r="B7977"/>
  <c r="B7978"/>
  <c r="B7979"/>
  <c r="B7980"/>
  <c r="B7981"/>
  <c r="B7982"/>
  <c r="B7983"/>
  <c r="B7984"/>
  <c r="B7985"/>
  <c r="B7986"/>
  <c r="B7987"/>
  <c r="B7988"/>
  <c r="B7989"/>
  <c r="B7990"/>
  <c r="B7991"/>
  <c r="B7992"/>
  <c r="B7993"/>
  <c r="B7994"/>
  <c r="B7995"/>
  <c r="B7996"/>
  <c r="B7997"/>
  <c r="B7998"/>
  <c r="B7999"/>
  <c r="B8000"/>
  <c r="B8001"/>
  <c r="B8002"/>
  <c r="B8003"/>
  <c r="B8004"/>
  <c r="B8005"/>
  <c r="B8006"/>
  <c r="B8007"/>
  <c r="B8008"/>
  <c r="B8009"/>
  <c r="B8010"/>
  <c r="B8011"/>
  <c r="B8012"/>
  <c r="B8013"/>
  <c r="B8014"/>
  <c r="B8015"/>
  <c r="B8016"/>
  <c r="B8017"/>
  <c r="B8018"/>
  <c r="B8019"/>
  <c r="B8020"/>
  <c r="B8021"/>
  <c r="B8022"/>
  <c r="B8023"/>
  <c r="B8024"/>
  <c r="B8025"/>
  <c r="B8026"/>
  <c r="B8027"/>
  <c r="B8028"/>
  <c r="B8029"/>
  <c r="B8030"/>
  <c r="B8031"/>
  <c r="B8032"/>
  <c r="B8033"/>
  <c r="B8034"/>
  <c r="B8035"/>
  <c r="B8036"/>
  <c r="B8037"/>
  <c r="B8038"/>
  <c r="B8039"/>
  <c r="B8040"/>
  <c r="B8041"/>
  <c r="B8042"/>
  <c r="B8043"/>
  <c r="B8044"/>
  <c r="B8045"/>
  <c r="B8046"/>
  <c r="B8047"/>
  <c r="B8048"/>
  <c r="B8049"/>
  <c r="B8050"/>
  <c r="B8051"/>
  <c r="B8052"/>
  <c r="B8053"/>
  <c r="B8054"/>
  <c r="B8055"/>
  <c r="B8056"/>
  <c r="B8057"/>
  <c r="B8058"/>
  <c r="B8059"/>
  <c r="B8060"/>
  <c r="B8061"/>
  <c r="B8062"/>
  <c r="B8063"/>
  <c r="B8064"/>
  <c r="B8065"/>
  <c r="B8066"/>
  <c r="B8067"/>
  <c r="B8068"/>
  <c r="B8069"/>
  <c r="B8070"/>
  <c r="B8071"/>
  <c r="B8072"/>
  <c r="B8073"/>
  <c r="B8074"/>
  <c r="B8075"/>
  <c r="B8076"/>
  <c r="B8077"/>
  <c r="B8078"/>
  <c r="B8079"/>
  <c r="B8080"/>
  <c r="B8081"/>
  <c r="B8082"/>
  <c r="B8083"/>
  <c r="B8084"/>
  <c r="B8085"/>
  <c r="B8086"/>
  <c r="B8087"/>
  <c r="B8088"/>
  <c r="B8089"/>
  <c r="B8090"/>
  <c r="B8091"/>
  <c r="B8092"/>
  <c r="B8093"/>
  <c r="B8094"/>
  <c r="B8095"/>
  <c r="B8096"/>
  <c r="B8097"/>
  <c r="B8098"/>
  <c r="B8099"/>
  <c r="B8100"/>
  <c r="B8101"/>
  <c r="B8102"/>
  <c r="B8103"/>
  <c r="B8104"/>
  <c r="B8105"/>
  <c r="B8106"/>
  <c r="B8107"/>
  <c r="B8108"/>
  <c r="B8109"/>
  <c r="B8110"/>
  <c r="B8111"/>
  <c r="B8112"/>
  <c r="B8113"/>
  <c r="B8114"/>
  <c r="B8115"/>
  <c r="B8116"/>
  <c r="B8117"/>
  <c r="B8118"/>
  <c r="B8119"/>
  <c r="B8120"/>
  <c r="B8121"/>
  <c r="B8122"/>
  <c r="B8123"/>
  <c r="B8124"/>
  <c r="B8125"/>
  <c r="B8126"/>
  <c r="B8127"/>
  <c r="B8128"/>
  <c r="B8129"/>
  <c r="B8130"/>
  <c r="B8131"/>
  <c r="B8132"/>
  <c r="B8133"/>
  <c r="B8134"/>
  <c r="B8135"/>
  <c r="B8136"/>
  <c r="B8137"/>
  <c r="B8138"/>
  <c r="B8139"/>
  <c r="B8140"/>
  <c r="B8141"/>
  <c r="B8142"/>
  <c r="B8143"/>
  <c r="B8144"/>
  <c r="B8145"/>
  <c r="B8146"/>
  <c r="B8147"/>
  <c r="B8148"/>
  <c r="B8149"/>
  <c r="B8150"/>
  <c r="B8151"/>
  <c r="B8152"/>
  <c r="B8153"/>
  <c r="B8154"/>
  <c r="B8155"/>
  <c r="B8156"/>
  <c r="B8157"/>
  <c r="B8158"/>
  <c r="B8159"/>
  <c r="B8160"/>
  <c r="B8161"/>
  <c r="B8162"/>
  <c r="B8163"/>
  <c r="B8164"/>
  <c r="B8165"/>
  <c r="B8166"/>
  <c r="B8167"/>
  <c r="B8168"/>
  <c r="B8169"/>
  <c r="B8170"/>
  <c r="B8171"/>
  <c r="B8172"/>
  <c r="B8173"/>
  <c r="B8174"/>
  <c r="B8175"/>
  <c r="B8176"/>
  <c r="B8177"/>
  <c r="B8178"/>
  <c r="B8179"/>
  <c r="B8180"/>
  <c r="B8181"/>
  <c r="B8182"/>
  <c r="B8183"/>
  <c r="B8184"/>
  <c r="B8185"/>
  <c r="B8186"/>
  <c r="B8187"/>
  <c r="B8188"/>
  <c r="B8189"/>
  <c r="B8190"/>
  <c r="B8191"/>
  <c r="B8192"/>
  <c r="B8193"/>
  <c r="B8194"/>
  <c r="B8195"/>
  <c r="B8196"/>
  <c r="B8197"/>
  <c r="B8198"/>
  <c r="B8199"/>
  <c r="B8200"/>
  <c r="B8201"/>
  <c r="B8202"/>
  <c r="B8203"/>
  <c r="B8204"/>
  <c r="B8205"/>
  <c r="B8206"/>
  <c r="B8207"/>
  <c r="B8208"/>
  <c r="B8209"/>
  <c r="B8210"/>
  <c r="B8211"/>
  <c r="B8212"/>
  <c r="B8213"/>
  <c r="B8214"/>
  <c r="B8215"/>
  <c r="B8216"/>
  <c r="B8217"/>
  <c r="B8218"/>
  <c r="B8219"/>
  <c r="B8220"/>
  <c r="B8221"/>
  <c r="B8222"/>
  <c r="B8223"/>
  <c r="B8224"/>
  <c r="B8225"/>
  <c r="B8226"/>
  <c r="B8227"/>
  <c r="B8228"/>
  <c r="B8229"/>
  <c r="B8230"/>
  <c r="B8231"/>
  <c r="B8232"/>
  <c r="B8233"/>
  <c r="B8234"/>
  <c r="B8235"/>
  <c r="B8236"/>
  <c r="B8237"/>
  <c r="B8238"/>
  <c r="B8239"/>
  <c r="B8240"/>
  <c r="B8241"/>
  <c r="B8242"/>
  <c r="B8243"/>
  <c r="B8244"/>
  <c r="B8245"/>
  <c r="B8246"/>
  <c r="B8247"/>
  <c r="B8248"/>
  <c r="B8249"/>
  <c r="B8250"/>
  <c r="B8251"/>
  <c r="B8252"/>
  <c r="B8253"/>
  <c r="B8254"/>
  <c r="B8255"/>
  <c r="B8256"/>
  <c r="B8257"/>
  <c r="B8258"/>
  <c r="B8259"/>
  <c r="B8260"/>
  <c r="B8261"/>
  <c r="B8262"/>
  <c r="B8263"/>
  <c r="B8264"/>
  <c r="B8265"/>
  <c r="B8266"/>
  <c r="B8267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2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896"/>
  <sheetViews>
    <sheetView tabSelected="1" zoomScale="85" zoomScaleNormal="85" workbookViewId="0">
      <selection activeCell="E8191" sqref="E1:E8191"/>
    </sheetView>
  </sheetViews>
  <sheetFormatPr defaultRowHeight="15"/>
  <sheetData>
    <row r="1" spans="1:5">
      <c r="A1">
        <v>0</v>
      </c>
      <c r="B1">
        <v>8192</v>
      </c>
      <c r="C1">
        <f>180/8191*A1</f>
        <v>0</v>
      </c>
      <c r="D1">
        <f>SIN(PI()/180*C1)</f>
        <v>0</v>
      </c>
      <c r="E1" t="str">
        <f>DEC2HEX(D21*B21)</f>
        <v>3E</v>
      </c>
    </row>
    <row r="2" spans="1:5">
      <c r="A2">
        <v>1</v>
      </c>
      <c r="B2">
        <f>B1</f>
        <v>8192</v>
      </c>
      <c r="C2">
        <f t="shared" ref="C2:C65" si="0">180/8191*A2</f>
        <v>2.1975338786472957E-2</v>
      </c>
      <c r="D2">
        <f t="shared" ref="D2:D65" si="1">SIN(PI()/180*C2)</f>
        <v>3.8354200666171031E-4</v>
      </c>
      <c r="E2" t="str">
        <f t="shared" ref="E2:E65" si="2">DEC2HEX(D22*B22)</f>
        <v>41</v>
      </c>
    </row>
    <row r="3" spans="1:5">
      <c r="A3">
        <v>2</v>
      </c>
      <c r="B3">
        <f t="shared" ref="B3:B66" si="3">B2</f>
        <v>8192</v>
      </c>
      <c r="C3">
        <f t="shared" si="0"/>
        <v>4.3950677572945913E-2</v>
      </c>
      <c r="D3">
        <f t="shared" si="1"/>
        <v>7.6708395690267461E-4</v>
      </c>
      <c r="E3" t="str">
        <f t="shared" si="2"/>
        <v>45</v>
      </c>
    </row>
    <row r="4" spans="1:5">
      <c r="A4">
        <v>3</v>
      </c>
      <c r="B4">
        <f t="shared" si="3"/>
        <v>8192</v>
      </c>
      <c r="C4">
        <f t="shared" si="0"/>
        <v>6.5926016359418874E-2</v>
      </c>
      <c r="D4">
        <f t="shared" si="1"/>
        <v>1.150625794302155E-3</v>
      </c>
      <c r="E4" t="str">
        <f t="shared" si="2"/>
        <v>48</v>
      </c>
    </row>
    <row r="5" spans="1:5">
      <c r="A5">
        <v>4</v>
      </c>
      <c r="B5">
        <f t="shared" si="3"/>
        <v>8192</v>
      </c>
      <c r="C5">
        <f t="shared" si="0"/>
        <v>8.7901355145891827E-2</v>
      </c>
      <c r="D5">
        <f t="shared" si="1"/>
        <v>1.5341674624394308E-3</v>
      </c>
      <c r="E5" t="str">
        <f t="shared" si="2"/>
        <v>4B</v>
      </c>
    </row>
    <row r="6" spans="1:5">
      <c r="A6">
        <v>5</v>
      </c>
      <c r="B6">
        <f t="shared" si="3"/>
        <v>8192</v>
      </c>
      <c r="C6">
        <f t="shared" si="0"/>
        <v>0.10987669393236478</v>
      </c>
      <c r="D6">
        <f t="shared" si="1"/>
        <v>1.917708904893805E-3</v>
      </c>
      <c r="E6" t="str">
        <f t="shared" si="2"/>
        <v>4E</v>
      </c>
    </row>
    <row r="7" spans="1:5">
      <c r="A7">
        <v>6</v>
      </c>
      <c r="B7">
        <f t="shared" si="3"/>
        <v>8192</v>
      </c>
      <c r="C7">
        <f t="shared" si="0"/>
        <v>0.13185203271883775</v>
      </c>
      <c r="D7">
        <f t="shared" si="1"/>
        <v>2.3012500652446156E-3</v>
      </c>
      <c r="E7" t="str">
        <f t="shared" si="2"/>
        <v>51</v>
      </c>
    </row>
    <row r="8" spans="1:5">
      <c r="A8">
        <v>7</v>
      </c>
      <c r="B8">
        <f t="shared" si="3"/>
        <v>8192</v>
      </c>
      <c r="C8">
        <f t="shared" si="0"/>
        <v>0.1538273715053107</v>
      </c>
      <c r="D8">
        <f t="shared" si="1"/>
        <v>2.6847908870712405E-3</v>
      </c>
      <c r="E8" t="str">
        <f t="shared" si="2"/>
        <v>54</v>
      </c>
    </row>
    <row r="9" spans="1:5">
      <c r="A9">
        <v>8</v>
      </c>
      <c r="B9">
        <f t="shared" si="3"/>
        <v>8192</v>
      </c>
      <c r="C9">
        <f t="shared" si="0"/>
        <v>0.17580271029178365</v>
      </c>
      <c r="D9">
        <f t="shared" si="1"/>
        <v>3.068331313953108E-3</v>
      </c>
      <c r="E9" t="str">
        <f t="shared" si="2"/>
        <v>57</v>
      </c>
    </row>
    <row r="10" spans="1:5">
      <c r="A10">
        <v>9</v>
      </c>
      <c r="B10">
        <f t="shared" si="3"/>
        <v>8192</v>
      </c>
      <c r="C10">
        <f t="shared" si="0"/>
        <v>0.19777804907825661</v>
      </c>
      <c r="D10">
        <f t="shared" si="1"/>
        <v>3.4518712894697043E-3</v>
      </c>
      <c r="E10" t="str">
        <f t="shared" si="2"/>
        <v>5B</v>
      </c>
    </row>
    <row r="11" spans="1:5">
      <c r="A11">
        <v>10</v>
      </c>
      <c r="B11">
        <f t="shared" si="3"/>
        <v>8192</v>
      </c>
      <c r="C11">
        <f t="shared" si="0"/>
        <v>0.21975338786472956</v>
      </c>
      <c r="D11">
        <f t="shared" si="1"/>
        <v>3.8354107572005822E-3</v>
      </c>
      <c r="E11" t="str">
        <f t="shared" si="2"/>
        <v>5E</v>
      </c>
    </row>
    <row r="12" spans="1:5">
      <c r="A12">
        <v>11</v>
      </c>
      <c r="B12">
        <f t="shared" si="3"/>
        <v>8192</v>
      </c>
      <c r="C12">
        <f t="shared" si="0"/>
        <v>0.24172872665120251</v>
      </c>
      <c r="D12">
        <f t="shared" si="1"/>
        <v>4.218949660725369E-3</v>
      </c>
      <c r="E12" t="str">
        <f t="shared" si="2"/>
        <v>61</v>
      </c>
    </row>
    <row r="13" spans="1:5">
      <c r="A13">
        <v>12</v>
      </c>
      <c r="B13">
        <f t="shared" si="3"/>
        <v>8192</v>
      </c>
      <c r="C13">
        <f t="shared" si="0"/>
        <v>0.26370406543767549</v>
      </c>
      <c r="D13">
        <f t="shared" si="1"/>
        <v>4.6024879436237769E-3</v>
      </c>
      <c r="E13" t="str">
        <f t="shared" si="2"/>
        <v>64</v>
      </c>
    </row>
    <row r="14" spans="1:5">
      <c r="A14">
        <v>13</v>
      </c>
      <c r="B14">
        <f t="shared" si="3"/>
        <v>8192</v>
      </c>
      <c r="C14">
        <f t="shared" si="0"/>
        <v>0.28567940422414845</v>
      </c>
      <c r="D14">
        <f t="shared" si="1"/>
        <v>4.9860255494756055E-3</v>
      </c>
      <c r="E14" t="str">
        <f t="shared" si="2"/>
        <v>67</v>
      </c>
    </row>
    <row r="15" spans="1:5">
      <c r="A15">
        <v>14</v>
      </c>
      <c r="B15">
        <f t="shared" si="3"/>
        <v>8192</v>
      </c>
      <c r="C15">
        <f t="shared" si="0"/>
        <v>0.3076547430106214</v>
      </c>
      <c r="D15">
        <f t="shared" si="1"/>
        <v>5.3695624218607569E-3</v>
      </c>
      <c r="E15" t="str">
        <f t="shared" si="2"/>
        <v>6A</v>
      </c>
    </row>
    <row r="16" spans="1:5">
      <c r="A16">
        <v>15</v>
      </c>
      <c r="B16">
        <f t="shared" si="3"/>
        <v>8192</v>
      </c>
      <c r="C16">
        <f t="shared" si="0"/>
        <v>0.32963008179709435</v>
      </c>
      <c r="D16">
        <f t="shared" si="1"/>
        <v>5.7530985043592409E-3</v>
      </c>
      <c r="E16" t="str">
        <f t="shared" si="2"/>
        <v>6D</v>
      </c>
    </row>
    <row r="17" spans="1:5">
      <c r="A17">
        <v>16</v>
      </c>
      <c r="B17">
        <f t="shared" si="3"/>
        <v>8192</v>
      </c>
      <c r="C17">
        <f t="shared" si="0"/>
        <v>0.35160542058356731</v>
      </c>
      <c r="D17">
        <f t="shared" si="1"/>
        <v>6.136633740551181E-3</v>
      </c>
      <c r="E17" t="str">
        <f t="shared" si="2"/>
        <v>71</v>
      </c>
    </row>
    <row r="18" spans="1:5">
      <c r="A18">
        <v>17</v>
      </c>
      <c r="B18">
        <f t="shared" si="3"/>
        <v>8192</v>
      </c>
      <c r="C18">
        <f t="shared" si="0"/>
        <v>0.37358075937004026</v>
      </c>
      <c r="D18">
        <f t="shared" si="1"/>
        <v>6.5201680740168298E-3</v>
      </c>
      <c r="E18" t="str">
        <f t="shared" si="2"/>
        <v>74</v>
      </c>
    </row>
    <row r="19" spans="1:5">
      <c r="A19">
        <v>18</v>
      </c>
      <c r="B19">
        <f t="shared" si="3"/>
        <v>8192</v>
      </c>
      <c r="C19">
        <f t="shared" si="0"/>
        <v>0.39555609815651321</v>
      </c>
      <c r="D19">
        <f t="shared" si="1"/>
        <v>6.9037014483365675E-3</v>
      </c>
      <c r="E19" t="str">
        <f t="shared" si="2"/>
        <v>77</v>
      </c>
    </row>
    <row r="20" spans="1:5">
      <c r="A20">
        <v>19</v>
      </c>
      <c r="B20">
        <f t="shared" si="3"/>
        <v>8192</v>
      </c>
      <c r="C20">
        <f t="shared" si="0"/>
        <v>0.41753143694298617</v>
      </c>
      <c r="D20">
        <f t="shared" si="1"/>
        <v>7.2872338070909199E-3</v>
      </c>
      <c r="E20" t="str">
        <f t="shared" si="2"/>
        <v>7A</v>
      </c>
    </row>
    <row r="21" spans="1:5">
      <c r="A21">
        <v>20</v>
      </c>
      <c r="B21">
        <f t="shared" si="3"/>
        <v>8192</v>
      </c>
      <c r="C21">
        <f t="shared" si="0"/>
        <v>0.43950677572945912</v>
      </c>
      <c r="D21">
        <f t="shared" si="1"/>
        <v>7.6707650938605595E-3</v>
      </c>
      <c r="E21" t="str">
        <f t="shared" si="2"/>
        <v>7D</v>
      </c>
    </row>
    <row r="22" spans="1:5">
      <c r="A22">
        <v>21</v>
      </c>
      <c r="B22">
        <f t="shared" si="3"/>
        <v>8192</v>
      </c>
      <c r="C22">
        <f t="shared" si="0"/>
        <v>0.46148211451593207</v>
      </c>
      <c r="D22">
        <f t="shared" si="1"/>
        <v>8.0542952522263192E-3</v>
      </c>
      <c r="E22" t="str">
        <f t="shared" si="2"/>
        <v>80</v>
      </c>
    </row>
    <row r="23" spans="1:5">
      <c r="A23">
        <v>22</v>
      </c>
      <c r="B23">
        <f t="shared" si="3"/>
        <v>8192</v>
      </c>
      <c r="C23">
        <f t="shared" si="0"/>
        <v>0.48345745330240503</v>
      </c>
      <c r="D23">
        <f t="shared" si="1"/>
        <v>8.4378242257691898E-3</v>
      </c>
      <c r="E23" t="str">
        <f t="shared" si="2"/>
        <v>83</v>
      </c>
    </row>
    <row r="24" spans="1:5">
      <c r="A24">
        <v>23</v>
      </c>
      <c r="B24">
        <f t="shared" si="3"/>
        <v>8192</v>
      </c>
      <c r="C24">
        <f t="shared" si="0"/>
        <v>0.50543279208887804</v>
      </c>
      <c r="D24">
        <f t="shared" si="1"/>
        <v>8.8213519580703503E-3</v>
      </c>
      <c r="E24" t="str">
        <f t="shared" si="2"/>
        <v>87</v>
      </c>
    </row>
    <row r="25" spans="1:5">
      <c r="A25">
        <v>24</v>
      </c>
      <c r="B25">
        <f t="shared" si="3"/>
        <v>8192</v>
      </c>
      <c r="C25">
        <f t="shared" si="0"/>
        <v>0.52740813087535099</v>
      </c>
      <c r="D25">
        <f t="shared" si="1"/>
        <v>9.2048783927111515E-3</v>
      </c>
      <c r="E25" t="str">
        <f t="shared" si="2"/>
        <v>8A</v>
      </c>
    </row>
    <row r="26" spans="1:5">
      <c r="A26">
        <v>25</v>
      </c>
      <c r="B26">
        <f t="shared" si="3"/>
        <v>8192</v>
      </c>
      <c r="C26">
        <f t="shared" si="0"/>
        <v>0.54938346966182394</v>
      </c>
      <c r="D26">
        <f t="shared" si="1"/>
        <v>9.5884034732731348E-3</v>
      </c>
      <c r="E26" t="str">
        <f t="shared" si="2"/>
        <v>8D</v>
      </c>
    </row>
    <row r="27" spans="1:5">
      <c r="A27">
        <v>26</v>
      </c>
      <c r="B27">
        <f t="shared" si="3"/>
        <v>8192</v>
      </c>
      <c r="C27">
        <f t="shared" si="0"/>
        <v>0.5713588084482969</v>
      </c>
      <c r="D27">
        <f t="shared" si="1"/>
        <v>9.9719271433380465E-3</v>
      </c>
      <c r="E27" t="str">
        <f t="shared" si="2"/>
        <v>90</v>
      </c>
    </row>
    <row r="28" spans="1:5">
      <c r="A28">
        <v>27</v>
      </c>
      <c r="B28">
        <f t="shared" si="3"/>
        <v>8192</v>
      </c>
      <c r="C28">
        <f t="shared" si="0"/>
        <v>0.59333414723476985</v>
      </c>
      <c r="D28">
        <f t="shared" si="1"/>
        <v>1.0355449346487841E-2</v>
      </c>
      <c r="E28" t="str">
        <f t="shared" si="2"/>
        <v>93</v>
      </c>
    </row>
    <row r="29" spans="1:5">
      <c r="A29">
        <v>28</v>
      </c>
      <c r="B29">
        <f t="shared" si="3"/>
        <v>8192</v>
      </c>
      <c r="C29">
        <f t="shared" si="0"/>
        <v>0.6153094860212428</v>
      </c>
      <c r="D29">
        <f t="shared" si="1"/>
        <v>1.0738970026304679E-2</v>
      </c>
      <c r="E29" t="str">
        <f t="shared" si="2"/>
        <v>96</v>
      </c>
    </row>
    <row r="30" spans="1:5">
      <c r="A30">
        <v>29</v>
      </c>
      <c r="B30">
        <f t="shared" si="3"/>
        <v>8192</v>
      </c>
      <c r="C30">
        <f t="shared" si="0"/>
        <v>0.63728482480771576</v>
      </c>
      <c r="D30">
        <f t="shared" si="1"/>
        <v>1.112248912637096E-2</v>
      </c>
      <c r="E30" t="str">
        <f t="shared" si="2"/>
        <v>99</v>
      </c>
    </row>
    <row r="31" spans="1:5">
      <c r="A31">
        <v>30</v>
      </c>
      <c r="B31">
        <f t="shared" si="3"/>
        <v>8192</v>
      </c>
      <c r="C31">
        <f t="shared" si="0"/>
        <v>0.65926016359418871</v>
      </c>
      <c r="D31">
        <f t="shared" si="1"/>
        <v>1.1506006590269301E-2</v>
      </c>
      <c r="E31" t="str">
        <f t="shared" si="2"/>
        <v>9D</v>
      </c>
    </row>
    <row r="32" spans="1:5">
      <c r="A32">
        <v>31</v>
      </c>
      <c r="B32">
        <f t="shared" si="3"/>
        <v>8192</v>
      </c>
      <c r="C32">
        <f t="shared" si="0"/>
        <v>0.68123550238066166</v>
      </c>
      <c r="D32">
        <f t="shared" si="1"/>
        <v>1.1889522361582567E-2</v>
      </c>
      <c r="E32" t="str">
        <f t="shared" si="2"/>
        <v>A0</v>
      </c>
    </row>
    <row r="33" spans="1:5">
      <c r="A33">
        <v>32</v>
      </c>
      <c r="B33">
        <f t="shared" si="3"/>
        <v>8192</v>
      </c>
      <c r="C33">
        <f t="shared" si="0"/>
        <v>0.70321084116713461</v>
      </c>
      <c r="D33">
        <f t="shared" si="1"/>
        <v>1.2273036383893874E-2</v>
      </c>
      <c r="E33" t="str">
        <f t="shared" si="2"/>
        <v>A3</v>
      </c>
    </row>
    <row r="34" spans="1:5">
      <c r="A34">
        <v>33</v>
      </c>
      <c r="B34">
        <f t="shared" si="3"/>
        <v>8192</v>
      </c>
      <c r="C34">
        <f t="shared" si="0"/>
        <v>0.72518617995360757</v>
      </c>
      <c r="D34">
        <f t="shared" si="1"/>
        <v>1.2656548600786591E-2</v>
      </c>
      <c r="E34" t="str">
        <f t="shared" si="2"/>
        <v>A6</v>
      </c>
    </row>
    <row r="35" spans="1:5">
      <c r="A35">
        <v>34</v>
      </c>
      <c r="B35">
        <f t="shared" si="3"/>
        <v>8192</v>
      </c>
      <c r="C35">
        <f t="shared" si="0"/>
        <v>0.74716151874008052</v>
      </c>
      <c r="D35">
        <f t="shared" si="1"/>
        <v>1.3040058955844355E-2</v>
      </c>
      <c r="E35" t="str">
        <f t="shared" si="2"/>
        <v>A9</v>
      </c>
    </row>
    <row r="36" spans="1:5">
      <c r="A36">
        <v>35</v>
      </c>
      <c r="B36">
        <f t="shared" si="3"/>
        <v>8192</v>
      </c>
      <c r="C36">
        <f t="shared" si="0"/>
        <v>0.76913685752655347</v>
      </c>
      <c r="D36">
        <f t="shared" si="1"/>
        <v>1.3423567392651074E-2</v>
      </c>
      <c r="E36" t="str">
        <f t="shared" si="2"/>
        <v>AC</v>
      </c>
    </row>
    <row r="37" spans="1:5">
      <c r="A37">
        <v>36</v>
      </c>
      <c r="B37">
        <f t="shared" si="3"/>
        <v>8192</v>
      </c>
      <c r="C37">
        <f t="shared" si="0"/>
        <v>0.79111219631302643</v>
      </c>
      <c r="D37">
        <f t="shared" si="1"/>
        <v>1.3807073854790944E-2</v>
      </c>
      <c r="E37" t="str">
        <f t="shared" si="2"/>
        <v>AF</v>
      </c>
    </row>
    <row r="38" spans="1:5">
      <c r="A38">
        <v>37</v>
      </c>
      <c r="B38">
        <f t="shared" si="3"/>
        <v>8192</v>
      </c>
      <c r="C38">
        <f t="shared" si="0"/>
        <v>0.81308753509949938</v>
      </c>
      <c r="D38">
        <f t="shared" si="1"/>
        <v>1.4190578285848444E-2</v>
      </c>
      <c r="E38" t="str">
        <f t="shared" si="2"/>
        <v>B3</v>
      </c>
    </row>
    <row r="39" spans="1:5">
      <c r="A39">
        <v>38</v>
      </c>
      <c r="B39">
        <f t="shared" si="3"/>
        <v>8192</v>
      </c>
      <c r="C39">
        <f t="shared" si="0"/>
        <v>0.83506287388597233</v>
      </c>
      <c r="D39">
        <f t="shared" si="1"/>
        <v>1.4574080629408357E-2</v>
      </c>
      <c r="E39" t="str">
        <f t="shared" si="2"/>
        <v>B6</v>
      </c>
    </row>
    <row r="40" spans="1:5">
      <c r="A40">
        <v>39</v>
      </c>
      <c r="B40">
        <f t="shared" si="3"/>
        <v>8192</v>
      </c>
      <c r="C40">
        <f t="shared" si="0"/>
        <v>0.85703821267244529</v>
      </c>
      <c r="D40">
        <f t="shared" si="1"/>
        <v>1.4957580829055774E-2</v>
      </c>
      <c r="E40" t="str">
        <f t="shared" si="2"/>
        <v>B9</v>
      </c>
    </row>
    <row r="41" spans="1:5">
      <c r="A41">
        <v>40</v>
      </c>
      <c r="B41">
        <f t="shared" si="3"/>
        <v>8192</v>
      </c>
      <c r="C41">
        <f t="shared" si="0"/>
        <v>0.87901355145891824</v>
      </c>
      <c r="D41">
        <f t="shared" si="1"/>
        <v>1.5341078828376094E-2</v>
      </c>
      <c r="E41" t="str">
        <f t="shared" si="2"/>
        <v>BC</v>
      </c>
    </row>
    <row r="42" spans="1:5">
      <c r="A42">
        <v>41</v>
      </c>
      <c r="B42">
        <f t="shared" si="3"/>
        <v>8192</v>
      </c>
      <c r="C42">
        <f t="shared" si="0"/>
        <v>0.90098889024539119</v>
      </c>
      <c r="D42">
        <f t="shared" si="1"/>
        <v>1.5724574570955049E-2</v>
      </c>
      <c r="E42" t="str">
        <f t="shared" si="2"/>
        <v>BF</v>
      </c>
    </row>
    <row r="43" spans="1:5">
      <c r="A43">
        <v>42</v>
      </c>
      <c r="B43">
        <f t="shared" si="3"/>
        <v>8192</v>
      </c>
      <c r="C43">
        <f t="shared" si="0"/>
        <v>0.92296422903186415</v>
      </c>
      <c r="D43">
        <f t="shared" si="1"/>
        <v>1.6108068000378697E-2</v>
      </c>
      <c r="E43" t="str">
        <f t="shared" si="2"/>
        <v>C2</v>
      </c>
    </row>
    <row r="44" spans="1:5">
      <c r="A44">
        <v>43</v>
      </c>
      <c r="B44">
        <f t="shared" si="3"/>
        <v>8192</v>
      </c>
      <c r="C44">
        <f t="shared" si="0"/>
        <v>0.9449395678183371</v>
      </c>
      <c r="D44">
        <f t="shared" si="1"/>
        <v>1.6491559060233436E-2</v>
      </c>
      <c r="E44" t="str">
        <f t="shared" si="2"/>
        <v>C5</v>
      </c>
    </row>
    <row r="45" spans="1:5">
      <c r="A45">
        <v>44</v>
      </c>
      <c r="B45">
        <f t="shared" si="3"/>
        <v>8192</v>
      </c>
      <c r="C45">
        <f t="shared" si="0"/>
        <v>0.96691490660481005</v>
      </c>
      <c r="D45">
        <f t="shared" si="1"/>
        <v>1.6875047694106016E-2</v>
      </c>
      <c r="E45" t="str">
        <f t="shared" si="2"/>
        <v>C9</v>
      </c>
    </row>
    <row r="46" spans="1:5">
      <c r="A46">
        <v>45</v>
      </c>
      <c r="B46">
        <f t="shared" si="3"/>
        <v>8192</v>
      </c>
      <c r="C46">
        <f t="shared" si="0"/>
        <v>0.98889024539128301</v>
      </c>
      <c r="D46">
        <f t="shared" si="1"/>
        <v>1.7258533845583547E-2</v>
      </c>
      <c r="E46" t="str">
        <f t="shared" si="2"/>
        <v>CC</v>
      </c>
    </row>
    <row r="47" spans="1:5">
      <c r="A47">
        <v>46</v>
      </c>
      <c r="B47">
        <f t="shared" si="3"/>
        <v>8192</v>
      </c>
      <c r="C47">
        <f t="shared" si="0"/>
        <v>1.0108655841777561</v>
      </c>
      <c r="D47">
        <f t="shared" si="1"/>
        <v>1.764201745825349E-2</v>
      </c>
      <c r="E47" t="str">
        <f t="shared" si="2"/>
        <v>CF</v>
      </c>
    </row>
    <row r="48" spans="1:5">
      <c r="A48">
        <v>47</v>
      </c>
      <c r="B48">
        <f t="shared" si="3"/>
        <v>8192</v>
      </c>
      <c r="C48">
        <f t="shared" si="0"/>
        <v>1.032840922964229</v>
      </c>
      <c r="D48">
        <f t="shared" si="1"/>
        <v>1.80254984757037E-2</v>
      </c>
      <c r="E48" t="str">
        <f t="shared" si="2"/>
        <v>D2</v>
      </c>
    </row>
    <row r="49" spans="1:5">
      <c r="A49">
        <v>48</v>
      </c>
      <c r="B49">
        <f t="shared" si="3"/>
        <v>8192</v>
      </c>
      <c r="C49">
        <f t="shared" si="0"/>
        <v>1.054816261750702</v>
      </c>
      <c r="D49">
        <f t="shared" si="1"/>
        <v>1.8408976841522394E-2</v>
      </c>
      <c r="E49" t="str">
        <f t="shared" si="2"/>
        <v>D5</v>
      </c>
    </row>
    <row r="50" spans="1:5">
      <c r="A50">
        <v>49</v>
      </c>
      <c r="B50">
        <f t="shared" si="3"/>
        <v>8192</v>
      </c>
      <c r="C50">
        <f t="shared" si="0"/>
        <v>1.0767916005371749</v>
      </c>
      <c r="D50">
        <f t="shared" si="1"/>
        <v>1.8792452499298187E-2</v>
      </c>
      <c r="E50" t="str">
        <f t="shared" si="2"/>
        <v>D8</v>
      </c>
    </row>
    <row r="51" spans="1:5">
      <c r="A51">
        <v>50</v>
      </c>
      <c r="B51">
        <f t="shared" si="3"/>
        <v>8192</v>
      </c>
      <c r="C51">
        <f t="shared" si="0"/>
        <v>1.0987669393236479</v>
      </c>
      <c r="D51">
        <f t="shared" si="1"/>
        <v>1.9175925392620106E-2</v>
      </c>
      <c r="E51" t="str">
        <f t="shared" si="2"/>
        <v>DB</v>
      </c>
    </row>
    <row r="52" spans="1:5">
      <c r="A52">
        <v>51</v>
      </c>
      <c r="B52">
        <f t="shared" si="3"/>
        <v>8192</v>
      </c>
      <c r="C52">
        <f t="shared" si="0"/>
        <v>1.1207422781101208</v>
      </c>
      <c r="D52">
        <f t="shared" si="1"/>
        <v>1.9559395465077557E-2</v>
      </c>
      <c r="E52" t="str">
        <f t="shared" si="2"/>
        <v>DF</v>
      </c>
    </row>
    <row r="53" spans="1:5">
      <c r="A53">
        <v>52</v>
      </c>
      <c r="B53">
        <f t="shared" si="3"/>
        <v>8192</v>
      </c>
      <c r="C53">
        <f t="shared" si="0"/>
        <v>1.1427176168965938</v>
      </c>
      <c r="D53">
        <f t="shared" si="1"/>
        <v>1.994286266026038E-2</v>
      </c>
      <c r="E53" t="str">
        <f t="shared" si="2"/>
        <v>E2</v>
      </c>
    </row>
    <row r="54" spans="1:5">
      <c r="A54">
        <v>53</v>
      </c>
      <c r="B54">
        <f t="shared" si="3"/>
        <v>8192</v>
      </c>
      <c r="C54">
        <f t="shared" si="0"/>
        <v>1.1646929556830667</v>
      </c>
      <c r="D54">
        <f t="shared" si="1"/>
        <v>2.0326326921758838E-2</v>
      </c>
      <c r="E54" t="str">
        <f t="shared" si="2"/>
        <v>E5</v>
      </c>
    </row>
    <row r="55" spans="1:5">
      <c r="A55">
        <v>54</v>
      </c>
      <c r="B55">
        <f t="shared" si="3"/>
        <v>8192</v>
      </c>
      <c r="C55">
        <f t="shared" si="0"/>
        <v>1.1866682944695397</v>
      </c>
      <c r="D55">
        <f t="shared" si="1"/>
        <v>2.070978819316362E-2</v>
      </c>
      <c r="E55" t="str">
        <f t="shared" si="2"/>
        <v>E8</v>
      </c>
    </row>
    <row r="56" spans="1:5">
      <c r="A56">
        <v>55</v>
      </c>
      <c r="B56">
        <f t="shared" si="3"/>
        <v>8192</v>
      </c>
      <c r="C56">
        <f t="shared" si="0"/>
        <v>1.2086436332560127</v>
      </c>
      <c r="D56">
        <f t="shared" si="1"/>
        <v>2.1093246418065852E-2</v>
      </c>
      <c r="E56" t="str">
        <f t="shared" si="2"/>
        <v>EB</v>
      </c>
    </row>
    <row r="57" spans="1:5">
      <c r="A57">
        <v>56</v>
      </c>
      <c r="B57">
        <f t="shared" si="3"/>
        <v>8192</v>
      </c>
      <c r="C57">
        <f t="shared" si="0"/>
        <v>1.2306189720424856</v>
      </c>
      <c r="D57">
        <f t="shared" si="1"/>
        <v>2.1476701540057121E-2</v>
      </c>
      <c r="E57" t="str">
        <f t="shared" si="2"/>
        <v>EE</v>
      </c>
    </row>
    <row r="58" spans="1:5">
      <c r="A58">
        <v>57</v>
      </c>
      <c r="B58">
        <f t="shared" si="3"/>
        <v>8192</v>
      </c>
      <c r="C58">
        <f t="shared" si="0"/>
        <v>1.2525943108289586</v>
      </c>
      <c r="D58">
        <f t="shared" si="1"/>
        <v>2.1860153502729459E-2</v>
      </c>
      <c r="E58" t="str">
        <f t="shared" si="2"/>
        <v>F1</v>
      </c>
    </row>
    <row r="59" spans="1:5">
      <c r="A59">
        <v>58</v>
      </c>
      <c r="B59">
        <f t="shared" si="3"/>
        <v>8192</v>
      </c>
      <c r="C59">
        <f t="shared" si="0"/>
        <v>1.2745696496154315</v>
      </c>
      <c r="D59">
        <f t="shared" si="1"/>
        <v>2.2243602249675358E-2</v>
      </c>
      <c r="E59" t="str">
        <f t="shared" si="2"/>
        <v>F5</v>
      </c>
    </row>
    <row r="60" spans="1:5">
      <c r="A60">
        <v>59</v>
      </c>
      <c r="B60">
        <f t="shared" si="3"/>
        <v>8192</v>
      </c>
      <c r="C60">
        <f t="shared" si="0"/>
        <v>1.2965449884019045</v>
      </c>
      <c r="D60">
        <f t="shared" si="1"/>
        <v>2.26270477244878E-2</v>
      </c>
      <c r="E60" t="str">
        <f t="shared" si="2"/>
        <v>F8</v>
      </c>
    </row>
    <row r="61" spans="1:5">
      <c r="A61">
        <v>60</v>
      </c>
      <c r="B61">
        <f t="shared" si="3"/>
        <v>8192</v>
      </c>
      <c r="C61">
        <f t="shared" si="0"/>
        <v>1.3185203271883774</v>
      </c>
      <c r="D61">
        <f t="shared" si="1"/>
        <v>2.301048987076024E-2</v>
      </c>
      <c r="E61" t="str">
        <f t="shared" si="2"/>
        <v>FB</v>
      </c>
    </row>
    <row r="62" spans="1:5">
      <c r="A62">
        <v>61</v>
      </c>
      <c r="B62">
        <f t="shared" si="3"/>
        <v>8192</v>
      </c>
      <c r="C62">
        <f t="shared" si="0"/>
        <v>1.3404956659748504</v>
      </c>
      <c r="D62">
        <f t="shared" si="1"/>
        <v>2.3393928632086617E-2</v>
      </c>
      <c r="E62" t="str">
        <f t="shared" si="2"/>
        <v>FE</v>
      </c>
    </row>
    <row r="63" spans="1:5">
      <c r="A63">
        <v>62</v>
      </c>
      <c r="B63">
        <f t="shared" si="3"/>
        <v>8192</v>
      </c>
      <c r="C63">
        <f t="shared" si="0"/>
        <v>1.3624710047613233</v>
      </c>
      <c r="D63">
        <f t="shared" si="1"/>
        <v>2.3777363952061373E-2</v>
      </c>
      <c r="E63" t="str">
        <f t="shared" si="2"/>
        <v>101</v>
      </c>
    </row>
    <row r="64" spans="1:5">
      <c r="A64">
        <v>63</v>
      </c>
      <c r="B64">
        <f t="shared" si="3"/>
        <v>8192</v>
      </c>
      <c r="C64">
        <f t="shared" si="0"/>
        <v>1.3844463435477963</v>
      </c>
      <c r="D64">
        <f t="shared" si="1"/>
        <v>2.4160795774279455E-2</v>
      </c>
      <c r="E64" t="str">
        <f t="shared" si="2"/>
        <v>104</v>
      </c>
    </row>
    <row r="65" spans="1:5">
      <c r="A65">
        <v>64</v>
      </c>
      <c r="B65">
        <f t="shared" si="3"/>
        <v>8192</v>
      </c>
      <c r="C65">
        <f t="shared" si="0"/>
        <v>1.4064216823342692</v>
      </c>
      <c r="D65">
        <f t="shared" si="1"/>
        <v>2.4544224042336336E-2</v>
      </c>
      <c r="E65" t="str">
        <f t="shared" si="2"/>
        <v>107</v>
      </c>
    </row>
    <row r="66" spans="1:5">
      <c r="A66">
        <v>65</v>
      </c>
      <c r="B66">
        <f t="shared" si="3"/>
        <v>8192</v>
      </c>
      <c r="C66">
        <f t="shared" ref="C66:C129" si="4">180/8191*A66</f>
        <v>1.4283970211207422</v>
      </c>
      <c r="D66">
        <f t="shared" ref="D66:D129" si="5">SIN(PI()/180*C66)</f>
        <v>2.4927648699827987E-2</v>
      </c>
      <c r="E66" t="str">
        <f t="shared" ref="E66:E129" si="6">DEC2HEX(D86*B86)</f>
        <v>10B</v>
      </c>
    </row>
    <row r="67" spans="1:5">
      <c r="A67">
        <v>66</v>
      </c>
      <c r="B67">
        <f t="shared" ref="B67:B130" si="7">B66</f>
        <v>8192</v>
      </c>
      <c r="C67">
        <f t="shared" si="4"/>
        <v>1.4503723599072151</v>
      </c>
      <c r="D67">
        <f t="shared" si="5"/>
        <v>2.5311069690350931E-2</v>
      </c>
      <c r="E67" t="str">
        <f t="shared" si="6"/>
        <v>10E</v>
      </c>
    </row>
    <row r="68" spans="1:5">
      <c r="A68">
        <v>67</v>
      </c>
      <c r="B68">
        <f t="shared" si="7"/>
        <v>8192</v>
      </c>
      <c r="C68">
        <f t="shared" si="4"/>
        <v>1.4723476986936881</v>
      </c>
      <c r="D68">
        <f t="shared" si="5"/>
        <v>2.5694486957502226E-2</v>
      </c>
      <c r="E68" t="str">
        <f t="shared" si="6"/>
        <v>111</v>
      </c>
    </row>
    <row r="69" spans="1:5">
      <c r="A69">
        <v>68</v>
      </c>
      <c r="B69">
        <f t="shared" si="7"/>
        <v>8192</v>
      </c>
      <c r="C69">
        <f t="shared" si="4"/>
        <v>1.494323037480161</v>
      </c>
      <c r="D69">
        <f t="shared" si="5"/>
        <v>2.6077900444879475E-2</v>
      </c>
      <c r="E69" t="str">
        <f t="shared" si="6"/>
        <v>114</v>
      </c>
    </row>
    <row r="70" spans="1:5">
      <c r="A70">
        <v>69</v>
      </c>
      <c r="B70">
        <f t="shared" si="7"/>
        <v>8192</v>
      </c>
      <c r="C70">
        <f t="shared" si="4"/>
        <v>1.516298376266634</v>
      </c>
      <c r="D70">
        <f t="shared" si="5"/>
        <v>2.6461310096080833E-2</v>
      </c>
      <c r="E70" t="str">
        <f t="shared" si="6"/>
        <v>117</v>
      </c>
    </row>
    <row r="71" spans="1:5">
      <c r="A71">
        <v>70</v>
      </c>
      <c r="B71">
        <f t="shared" si="7"/>
        <v>8192</v>
      </c>
      <c r="C71">
        <f t="shared" si="4"/>
        <v>1.5382737150531069</v>
      </c>
      <c r="D71">
        <f t="shared" si="5"/>
        <v>2.6844715854705027E-2</v>
      </c>
      <c r="E71" t="str">
        <f t="shared" si="6"/>
        <v>11A</v>
      </c>
    </row>
    <row r="72" spans="1:5">
      <c r="A72">
        <v>71</v>
      </c>
      <c r="B72">
        <f t="shared" si="7"/>
        <v>8192</v>
      </c>
      <c r="C72">
        <f t="shared" si="4"/>
        <v>1.5602490538395799</v>
      </c>
      <c r="D72">
        <f t="shared" si="5"/>
        <v>2.7228117664351358E-2</v>
      </c>
      <c r="E72" t="str">
        <f t="shared" si="6"/>
        <v>11D</v>
      </c>
    </row>
    <row r="73" spans="1:5">
      <c r="A73">
        <v>72</v>
      </c>
      <c r="B73">
        <f t="shared" si="7"/>
        <v>8192</v>
      </c>
      <c r="C73">
        <f t="shared" si="4"/>
        <v>1.5822243926260529</v>
      </c>
      <c r="D73">
        <f t="shared" si="5"/>
        <v>2.7611515468619698E-2</v>
      </c>
      <c r="E73" t="str">
        <f t="shared" si="6"/>
        <v>121</v>
      </c>
    </row>
    <row r="74" spans="1:5">
      <c r="A74">
        <v>73</v>
      </c>
      <c r="B74">
        <f t="shared" si="7"/>
        <v>8192</v>
      </c>
      <c r="C74">
        <f t="shared" si="4"/>
        <v>1.6041997314125258</v>
      </c>
      <c r="D74">
        <f t="shared" si="5"/>
        <v>2.7994909211110516E-2</v>
      </c>
      <c r="E74" t="str">
        <f t="shared" si="6"/>
        <v>124</v>
      </c>
    </row>
    <row r="75" spans="1:5">
      <c r="A75">
        <v>74</v>
      </c>
      <c r="B75">
        <f t="shared" si="7"/>
        <v>8192</v>
      </c>
      <c r="C75">
        <f t="shared" si="4"/>
        <v>1.6261750701989988</v>
      </c>
      <c r="D75">
        <f t="shared" si="5"/>
        <v>2.8378298835424878E-2</v>
      </c>
      <c r="E75" t="str">
        <f t="shared" si="6"/>
        <v>127</v>
      </c>
    </row>
    <row r="76" spans="1:5">
      <c r="A76">
        <v>75</v>
      </c>
      <c r="B76">
        <f t="shared" si="7"/>
        <v>8192</v>
      </c>
      <c r="C76">
        <f t="shared" si="4"/>
        <v>1.6481504089854717</v>
      </c>
      <c r="D76">
        <f t="shared" si="5"/>
        <v>2.8761684285164447E-2</v>
      </c>
      <c r="E76" t="str">
        <f t="shared" si="6"/>
        <v>12A</v>
      </c>
    </row>
    <row r="77" spans="1:5">
      <c r="A77">
        <v>76</v>
      </c>
      <c r="B77">
        <f t="shared" si="7"/>
        <v>8192</v>
      </c>
      <c r="C77">
        <f t="shared" si="4"/>
        <v>1.6701257477719447</v>
      </c>
      <c r="D77">
        <f t="shared" si="5"/>
        <v>2.9145065503931516E-2</v>
      </c>
      <c r="E77" t="str">
        <f t="shared" si="6"/>
        <v>12D</v>
      </c>
    </row>
    <row r="78" spans="1:5">
      <c r="A78">
        <v>77</v>
      </c>
      <c r="B78">
        <f t="shared" si="7"/>
        <v>8192</v>
      </c>
      <c r="C78">
        <f t="shared" si="4"/>
        <v>1.6921010865584176</v>
      </c>
      <c r="D78">
        <f t="shared" si="5"/>
        <v>2.9528442435328983E-2</v>
      </c>
      <c r="E78" t="str">
        <f t="shared" si="6"/>
        <v>130</v>
      </c>
    </row>
    <row r="79" spans="1:5">
      <c r="A79">
        <v>78</v>
      </c>
      <c r="B79">
        <f t="shared" si="7"/>
        <v>8192</v>
      </c>
      <c r="C79">
        <f t="shared" si="4"/>
        <v>1.7140764253448906</v>
      </c>
      <c r="D79">
        <f t="shared" si="5"/>
        <v>2.9911815022960399E-2</v>
      </c>
      <c r="E79" t="str">
        <f t="shared" si="6"/>
        <v>133</v>
      </c>
    </row>
    <row r="80" spans="1:5">
      <c r="A80">
        <v>79</v>
      </c>
      <c r="B80">
        <f t="shared" si="7"/>
        <v>8192</v>
      </c>
      <c r="C80">
        <f t="shared" si="4"/>
        <v>1.7360517641313635</v>
      </c>
      <c r="D80">
        <f t="shared" si="5"/>
        <v>3.0295183210429923E-2</v>
      </c>
      <c r="E80" t="str">
        <f t="shared" si="6"/>
        <v>136</v>
      </c>
    </row>
    <row r="81" spans="1:5">
      <c r="A81">
        <v>80</v>
      </c>
      <c r="B81">
        <f t="shared" si="7"/>
        <v>8192</v>
      </c>
      <c r="C81">
        <f t="shared" si="4"/>
        <v>1.7580271029178365</v>
      </c>
      <c r="D81">
        <f t="shared" si="5"/>
        <v>3.067854694134239E-2</v>
      </c>
      <c r="E81" t="str">
        <f t="shared" si="6"/>
        <v>13A</v>
      </c>
    </row>
    <row r="82" spans="1:5">
      <c r="A82">
        <v>81</v>
      </c>
      <c r="B82">
        <f t="shared" si="7"/>
        <v>8192</v>
      </c>
      <c r="C82">
        <f t="shared" si="4"/>
        <v>1.7800024417043094</v>
      </c>
      <c r="D82">
        <f t="shared" si="5"/>
        <v>3.1061906159303279E-2</v>
      </c>
      <c r="E82" t="str">
        <f t="shared" si="6"/>
        <v>13D</v>
      </c>
    </row>
    <row r="83" spans="1:5">
      <c r="A83">
        <v>82</v>
      </c>
      <c r="B83">
        <f t="shared" si="7"/>
        <v>8192</v>
      </c>
      <c r="C83">
        <f t="shared" si="4"/>
        <v>1.8019777804907824</v>
      </c>
      <c r="D83">
        <f t="shared" si="5"/>
        <v>3.1445260807918721E-2</v>
      </c>
      <c r="E83" t="str">
        <f t="shared" si="6"/>
        <v>140</v>
      </c>
    </row>
    <row r="84" spans="1:5">
      <c r="A84">
        <v>83</v>
      </c>
      <c r="B84">
        <f t="shared" si="7"/>
        <v>8192</v>
      </c>
      <c r="C84">
        <f t="shared" si="4"/>
        <v>1.8239531192772553</v>
      </c>
      <c r="D84">
        <f t="shared" si="5"/>
        <v>3.1828610830795551E-2</v>
      </c>
      <c r="E84" t="str">
        <f t="shared" si="6"/>
        <v>143</v>
      </c>
    </row>
    <row r="85" spans="1:5">
      <c r="A85">
        <v>84</v>
      </c>
      <c r="B85">
        <f t="shared" si="7"/>
        <v>8192</v>
      </c>
      <c r="C85">
        <f t="shared" si="4"/>
        <v>1.8459284580637283</v>
      </c>
      <c r="D85">
        <f t="shared" si="5"/>
        <v>3.2211956171541253E-2</v>
      </c>
      <c r="E85" t="str">
        <f t="shared" si="6"/>
        <v>146</v>
      </c>
    </row>
    <row r="86" spans="1:5">
      <c r="A86">
        <v>85</v>
      </c>
      <c r="B86">
        <f t="shared" si="7"/>
        <v>8192</v>
      </c>
      <c r="C86">
        <f t="shared" si="4"/>
        <v>1.8679037968502012</v>
      </c>
      <c r="D86">
        <f t="shared" si="5"/>
        <v>3.2595296773764E-2</v>
      </c>
      <c r="E86" t="str">
        <f t="shared" si="6"/>
        <v>149</v>
      </c>
    </row>
    <row r="87" spans="1:5">
      <c r="A87">
        <v>86</v>
      </c>
      <c r="B87">
        <f t="shared" si="7"/>
        <v>8192</v>
      </c>
      <c r="C87">
        <f t="shared" si="4"/>
        <v>1.8898791356366742</v>
      </c>
      <c r="D87">
        <f t="shared" si="5"/>
        <v>3.2978632581072698E-2</v>
      </c>
      <c r="E87" t="str">
        <f t="shared" si="6"/>
        <v>14C</v>
      </c>
    </row>
    <row r="88" spans="1:5">
      <c r="A88">
        <v>87</v>
      </c>
      <c r="B88">
        <f t="shared" si="7"/>
        <v>8192</v>
      </c>
      <c r="C88">
        <f t="shared" si="4"/>
        <v>1.9118544744231472</v>
      </c>
      <c r="D88">
        <f t="shared" si="5"/>
        <v>3.3361963537076919E-2</v>
      </c>
      <c r="E88" t="str">
        <f t="shared" si="6"/>
        <v>150</v>
      </c>
    </row>
    <row r="89" spans="1:5">
      <c r="A89">
        <v>88</v>
      </c>
      <c r="B89">
        <f t="shared" si="7"/>
        <v>8192</v>
      </c>
      <c r="C89">
        <f t="shared" si="4"/>
        <v>1.9338298132096201</v>
      </c>
      <c r="D89">
        <f t="shared" si="5"/>
        <v>3.3745289585386959E-2</v>
      </c>
      <c r="E89" t="str">
        <f t="shared" si="6"/>
        <v>153</v>
      </c>
    </row>
    <row r="90" spans="1:5">
      <c r="A90">
        <v>89</v>
      </c>
      <c r="B90">
        <f t="shared" si="7"/>
        <v>8192</v>
      </c>
      <c r="C90">
        <f t="shared" si="4"/>
        <v>1.9558051519960931</v>
      </c>
      <c r="D90">
        <f t="shared" si="5"/>
        <v>3.4128610669613861E-2</v>
      </c>
      <c r="E90" t="str">
        <f t="shared" si="6"/>
        <v>156</v>
      </c>
    </row>
    <row r="91" spans="1:5">
      <c r="A91">
        <v>90</v>
      </c>
      <c r="B91">
        <f t="shared" si="7"/>
        <v>8192</v>
      </c>
      <c r="C91">
        <f t="shared" si="4"/>
        <v>1.977780490782566</v>
      </c>
      <c r="D91">
        <f t="shared" si="5"/>
        <v>3.4511926733369357E-2</v>
      </c>
      <c r="E91" t="str">
        <f t="shared" si="6"/>
        <v>159</v>
      </c>
    </row>
    <row r="92" spans="1:5">
      <c r="A92">
        <v>91</v>
      </c>
      <c r="B92">
        <f t="shared" si="7"/>
        <v>8192</v>
      </c>
      <c r="C92">
        <f t="shared" si="4"/>
        <v>1.999755829569039</v>
      </c>
      <c r="D92">
        <f t="shared" si="5"/>
        <v>3.489523772026594E-2</v>
      </c>
      <c r="E92" t="str">
        <f t="shared" si="6"/>
        <v>15C</v>
      </c>
    </row>
    <row r="93" spans="1:5">
      <c r="A93">
        <v>92</v>
      </c>
      <c r="B93">
        <f t="shared" si="7"/>
        <v>8192</v>
      </c>
      <c r="C93">
        <f t="shared" si="4"/>
        <v>2.0217311683555121</v>
      </c>
      <c r="D93">
        <f t="shared" si="5"/>
        <v>3.5278543573916861E-2</v>
      </c>
      <c r="E93" t="str">
        <f t="shared" si="6"/>
        <v>15F</v>
      </c>
    </row>
    <row r="94" spans="1:5">
      <c r="A94">
        <v>93</v>
      </c>
      <c r="B94">
        <f t="shared" si="7"/>
        <v>8192</v>
      </c>
      <c r="C94">
        <f t="shared" si="4"/>
        <v>2.0437065071419851</v>
      </c>
      <c r="D94">
        <f t="shared" si="5"/>
        <v>3.5661844237936106E-2</v>
      </c>
      <c r="E94" t="str">
        <f t="shared" si="6"/>
        <v>162</v>
      </c>
    </row>
    <row r="95" spans="1:5">
      <c r="A95">
        <v>94</v>
      </c>
      <c r="B95">
        <f t="shared" si="7"/>
        <v>8192</v>
      </c>
      <c r="C95">
        <f t="shared" si="4"/>
        <v>2.065681845928458</v>
      </c>
      <c r="D95">
        <f t="shared" si="5"/>
        <v>3.6045139655938425E-2</v>
      </c>
      <c r="E95" t="str">
        <f t="shared" si="6"/>
        <v>166</v>
      </c>
    </row>
    <row r="96" spans="1:5">
      <c r="A96">
        <v>95</v>
      </c>
      <c r="B96">
        <f t="shared" si="7"/>
        <v>8192</v>
      </c>
      <c r="C96">
        <f t="shared" si="4"/>
        <v>2.087657184714931</v>
      </c>
      <c r="D96">
        <f t="shared" si="5"/>
        <v>3.6428429771539352E-2</v>
      </c>
      <c r="E96" t="str">
        <f t="shared" si="6"/>
        <v>169</v>
      </c>
    </row>
    <row r="97" spans="1:5">
      <c r="A97">
        <v>96</v>
      </c>
      <c r="B97">
        <f t="shared" si="7"/>
        <v>8192</v>
      </c>
      <c r="C97">
        <f t="shared" si="4"/>
        <v>2.109632523501404</v>
      </c>
      <c r="D97">
        <f t="shared" si="5"/>
        <v>3.6811714528355202E-2</v>
      </c>
      <c r="E97" t="str">
        <f t="shared" si="6"/>
        <v>16C</v>
      </c>
    </row>
    <row r="98" spans="1:5">
      <c r="A98">
        <v>97</v>
      </c>
      <c r="B98">
        <f t="shared" si="7"/>
        <v>8192</v>
      </c>
      <c r="C98">
        <f t="shared" si="4"/>
        <v>2.1316078622878769</v>
      </c>
      <c r="D98">
        <f t="shared" si="5"/>
        <v>3.7194993870003065E-2</v>
      </c>
      <c r="E98" t="str">
        <f t="shared" si="6"/>
        <v>16F</v>
      </c>
    </row>
    <row r="99" spans="1:5">
      <c r="A99">
        <v>98</v>
      </c>
      <c r="B99">
        <f t="shared" si="7"/>
        <v>8192</v>
      </c>
      <c r="C99">
        <f t="shared" si="4"/>
        <v>2.1535832010743499</v>
      </c>
      <c r="D99">
        <f t="shared" si="5"/>
        <v>3.7578267740100826E-2</v>
      </c>
      <c r="E99" t="str">
        <f t="shared" si="6"/>
        <v>172</v>
      </c>
    </row>
    <row r="100" spans="1:5">
      <c r="A100">
        <v>99</v>
      </c>
      <c r="B100">
        <f t="shared" si="7"/>
        <v>8192</v>
      </c>
      <c r="C100">
        <f t="shared" si="4"/>
        <v>2.1755585398608228</v>
      </c>
      <c r="D100">
        <f t="shared" si="5"/>
        <v>3.7961536082267204E-2</v>
      </c>
      <c r="E100" t="str">
        <f t="shared" si="6"/>
        <v>175</v>
      </c>
    </row>
    <row r="101" spans="1:5">
      <c r="A101">
        <v>100</v>
      </c>
      <c r="B101">
        <f t="shared" si="7"/>
        <v>8192</v>
      </c>
      <c r="C101">
        <f t="shared" si="4"/>
        <v>2.1975338786472958</v>
      </c>
      <c r="D101">
        <f t="shared" si="5"/>
        <v>3.8344798840121687E-2</v>
      </c>
      <c r="E101" t="str">
        <f t="shared" si="6"/>
        <v>178</v>
      </c>
    </row>
    <row r="102" spans="1:5">
      <c r="A102">
        <v>101</v>
      </c>
      <c r="B102">
        <f t="shared" si="7"/>
        <v>8192</v>
      </c>
      <c r="C102">
        <f t="shared" si="4"/>
        <v>2.2195092174337687</v>
      </c>
      <c r="D102">
        <f t="shared" si="5"/>
        <v>3.8728055957284617E-2</v>
      </c>
      <c r="E102" t="str">
        <f t="shared" si="6"/>
        <v>17C</v>
      </c>
    </row>
    <row r="103" spans="1:5">
      <c r="A103">
        <v>102</v>
      </c>
      <c r="B103">
        <f t="shared" si="7"/>
        <v>8192</v>
      </c>
      <c r="C103">
        <f t="shared" si="4"/>
        <v>2.2414845562202417</v>
      </c>
      <c r="D103">
        <f t="shared" si="5"/>
        <v>3.9111307377377169E-2</v>
      </c>
      <c r="E103" t="str">
        <f t="shared" si="6"/>
        <v>17F</v>
      </c>
    </row>
    <row r="104" spans="1:5">
      <c r="A104">
        <v>103</v>
      </c>
      <c r="B104">
        <f t="shared" si="7"/>
        <v>8192</v>
      </c>
      <c r="C104">
        <f t="shared" si="4"/>
        <v>2.2634598950067146</v>
      </c>
      <c r="D104">
        <f t="shared" si="5"/>
        <v>3.949455304402133E-2</v>
      </c>
      <c r="E104" t="str">
        <f t="shared" si="6"/>
        <v>182</v>
      </c>
    </row>
    <row r="105" spans="1:5">
      <c r="A105">
        <v>104</v>
      </c>
      <c r="B105">
        <f t="shared" si="7"/>
        <v>8192</v>
      </c>
      <c r="C105">
        <f t="shared" si="4"/>
        <v>2.2854352337931876</v>
      </c>
      <c r="D105">
        <f t="shared" si="5"/>
        <v>3.987779290083994E-2</v>
      </c>
      <c r="E105" t="str">
        <f t="shared" si="6"/>
        <v>185</v>
      </c>
    </row>
    <row r="106" spans="1:5">
      <c r="A106">
        <v>105</v>
      </c>
      <c r="B106">
        <f t="shared" si="7"/>
        <v>8192</v>
      </c>
      <c r="C106">
        <f t="shared" si="4"/>
        <v>2.3074105725796605</v>
      </c>
      <c r="D106">
        <f t="shared" si="5"/>
        <v>4.0261026891456719E-2</v>
      </c>
      <c r="E106" t="str">
        <f t="shared" si="6"/>
        <v>188</v>
      </c>
    </row>
    <row r="107" spans="1:5">
      <c r="A107">
        <v>106</v>
      </c>
      <c r="B107">
        <f t="shared" si="7"/>
        <v>8192</v>
      </c>
      <c r="C107">
        <f t="shared" si="4"/>
        <v>2.3293859113661335</v>
      </c>
      <c r="D107">
        <f t="shared" si="5"/>
        <v>4.0644254959496216E-2</v>
      </c>
      <c r="E107" t="str">
        <f t="shared" si="6"/>
        <v>18B</v>
      </c>
    </row>
    <row r="108" spans="1:5">
      <c r="A108">
        <v>107</v>
      </c>
      <c r="B108">
        <f t="shared" si="7"/>
        <v>8192</v>
      </c>
      <c r="C108">
        <f t="shared" si="4"/>
        <v>2.3513612501526064</v>
      </c>
      <c r="D108">
        <f t="shared" si="5"/>
        <v>4.1027477048583873E-2</v>
      </c>
      <c r="E108" t="str">
        <f t="shared" si="6"/>
        <v>18E</v>
      </c>
    </row>
    <row r="109" spans="1:5">
      <c r="A109">
        <v>108</v>
      </c>
      <c r="B109">
        <f t="shared" si="7"/>
        <v>8192</v>
      </c>
      <c r="C109">
        <f t="shared" si="4"/>
        <v>2.3733365889390794</v>
      </c>
      <c r="D109">
        <f t="shared" si="5"/>
        <v>4.1410693102346012E-2</v>
      </c>
      <c r="E109" t="str">
        <f t="shared" si="6"/>
        <v>192</v>
      </c>
    </row>
    <row r="110" spans="1:5">
      <c r="A110">
        <v>109</v>
      </c>
      <c r="B110">
        <f t="shared" si="7"/>
        <v>8192</v>
      </c>
      <c r="C110">
        <f t="shared" si="4"/>
        <v>2.3953119277255523</v>
      </c>
      <c r="D110">
        <f t="shared" si="5"/>
        <v>4.1793903064409825E-2</v>
      </c>
      <c r="E110" t="str">
        <f t="shared" si="6"/>
        <v>195</v>
      </c>
    </row>
    <row r="111" spans="1:5">
      <c r="A111">
        <v>110</v>
      </c>
      <c r="B111">
        <f t="shared" si="7"/>
        <v>8192</v>
      </c>
      <c r="C111">
        <f t="shared" si="4"/>
        <v>2.4172872665120253</v>
      </c>
      <c r="D111">
        <f t="shared" si="5"/>
        <v>4.2177106878403418E-2</v>
      </c>
      <c r="E111" t="str">
        <f t="shared" si="6"/>
        <v>198</v>
      </c>
    </row>
    <row r="112" spans="1:5">
      <c r="A112">
        <v>111</v>
      </c>
      <c r="B112">
        <f t="shared" si="7"/>
        <v>8192</v>
      </c>
      <c r="C112">
        <f t="shared" si="4"/>
        <v>2.4392626052984983</v>
      </c>
      <c r="D112">
        <f t="shared" si="5"/>
        <v>4.2560304487955794E-2</v>
      </c>
      <c r="E112" t="str">
        <f t="shared" si="6"/>
        <v>19B</v>
      </c>
    </row>
    <row r="113" spans="1:5">
      <c r="A113">
        <v>112</v>
      </c>
      <c r="B113">
        <f t="shared" si="7"/>
        <v>8192</v>
      </c>
      <c r="C113">
        <f t="shared" si="4"/>
        <v>2.4612379440849712</v>
      </c>
      <c r="D113">
        <f t="shared" si="5"/>
        <v>4.2943495836696863E-2</v>
      </c>
      <c r="E113" t="str">
        <f t="shared" si="6"/>
        <v>19E</v>
      </c>
    </row>
    <row r="114" spans="1:5">
      <c r="A114">
        <v>113</v>
      </c>
      <c r="B114">
        <f t="shared" si="7"/>
        <v>8192</v>
      </c>
      <c r="C114">
        <f t="shared" si="4"/>
        <v>2.4832132828714442</v>
      </c>
      <c r="D114">
        <f t="shared" si="5"/>
        <v>4.3326680868257472E-2</v>
      </c>
      <c r="E114" t="str">
        <f t="shared" si="6"/>
        <v>1A1</v>
      </c>
    </row>
    <row r="115" spans="1:5">
      <c r="A115">
        <v>114</v>
      </c>
      <c r="B115">
        <f t="shared" si="7"/>
        <v>8192</v>
      </c>
      <c r="C115">
        <f t="shared" si="4"/>
        <v>2.5051886216579171</v>
      </c>
      <c r="D115">
        <f t="shared" si="5"/>
        <v>4.3709859526269379E-2</v>
      </c>
      <c r="E115" t="str">
        <f t="shared" si="6"/>
        <v>1A4</v>
      </c>
    </row>
    <row r="116" spans="1:5">
      <c r="A116">
        <v>115</v>
      </c>
      <c r="B116">
        <f t="shared" si="7"/>
        <v>8192</v>
      </c>
      <c r="C116">
        <f t="shared" si="4"/>
        <v>2.5271639604443901</v>
      </c>
      <c r="D116">
        <f t="shared" si="5"/>
        <v>4.409303175436529E-2</v>
      </c>
      <c r="E116" t="str">
        <f t="shared" si="6"/>
        <v>1A7</v>
      </c>
    </row>
    <row r="117" spans="1:5">
      <c r="A117">
        <v>116</v>
      </c>
      <c r="B117">
        <f t="shared" si="7"/>
        <v>8192</v>
      </c>
      <c r="C117">
        <f t="shared" si="4"/>
        <v>2.549139299230863</v>
      </c>
      <c r="D117">
        <f t="shared" si="5"/>
        <v>4.4476197496178864E-2</v>
      </c>
      <c r="E117" t="str">
        <f t="shared" si="6"/>
        <v>1AB</v>
      </c>
    </row>
    <row r="118" spans="1:5">
      <c r="A118">
        <v>117</v>
      </c>
      <c r="B118">
        <f t="shared" si="7"/>
        <v>8192</v>
      </c>
      <c r="C118">
        <f t="shared" si="4"/>
        <v>2.571114638017336</v>
      </c>
      <c r="D118">
        <f t="shared" si="5"/>
        <v>4.4859356695344695E-2</v>
      </c>
      <c r="E118" t="str">
        <f t="shared" si="6"/>
        <v>1AE</v>
      </c>
    </row>
    <row r="119" spans="1:5">
      <c r="A119">
        <v>118</v>
      </c>
      <c r="B119">
        <f t="shared" si="7"/>
        <v>8192</v>
      </c>
      <c r="C119">
        <f t="shared" si="4"/>
        <v>2.5930899768038089</v>
      </c>
      <c r="D119">
        <f t="shared" si="5"/>
        <v>4.5242509295498348E-2</v>
      </c>
      <c r="E119" t="str">
        <f t="shared" si="6"/>
        <v>1B1</v>
      </c>
    </row>
    <row r="120" spans="1:5">
      <c r="A120">
        <v>119</v>
      </c>
      <c r="B120">
        <f t="shared" si="7"/>
        <v>8192</v>
      </c>
      <c r="C120">
        <f t="shared" si="4"/>
        <v>2.6150653155902819</v>
      </c>
      <c r="D120">
        <f t="shared" si="5"/>
        <v>4.5625655240276376E-2</v>
      </c>
      <c r="E120" t="str">
        <f t="shared" si="6"/>
        <v>1B4</v>
      </c>
    </row>
    <row r="121" spans="1:5">
      <c r="A121">
        <v>120</v>
      </c>
      <c r="B121">
        <f t="shared" si="7"/>
        <v>8192</v>
      </c>
      <c r="C121">
        <f t="shared" si="4"/>
        <v>2.6370406543767548</v>
      </c>
      <c r="D121">
        <f t="shared" si="5"/>
        <v>4.6008794473316281E-2</v>
      </c>
      <c r="E121" t="str">
        <f t="shared" si="6"/>
        <v>1B7</v>
      </c>
    </row>
    <row r="122" spans="1:5">
      <c r="A122">
        <v>121</v>
      </c>
      <c r="B122">
        <f t="shared" si="7"/>
        <v>8192</v>
      </c>
      <c r="C122">
        <f t="shared" si="4"/>
        <v>2.6590159931632278</v>
      </c>
      <c r="D122">
        <f t="shared" si="5"/>
        <v>4.6391926938256563E-2</v>
      </c>
      <c r="E122" t="str">
        <f t="shared" si="6"/>
        <v>1BA</v>
      </c>
    </row>
    <row r="123" spans="1:5">
      <c r="A123">
        <v>122</v>
      </c>
      <c r="B123">
        <f t="shared" si="7"/>
        <v>8192</v>
      </c>
      <c r="C123">
        <f t="shared" si="4"/>
        <v>2.6809913319497007</v>
      </c>
      <c r="D123">
        <f t="shared" si="5"/>
        <v>4.6775052578736737E-2</v>
      </c>
      <c r="E123" t="str">
        <f t="shared" si="6"/>
        <v>1BD</v>
      </c>
    </row>
    <row r="124" spans="1:5">
      <c r="A124">
        <v>123</v>
      </c>
      <c r="B124">
        <f t="shared" si="7"/>
        <v>8192</v>
      </c>
      <c r="C124">
        <f t="shared" si="4"/>
        <v>2.7029666707361737</v>
      </c>
      <c r="D124">
        <f t="shared" si="5"/>
        <v>4.7158171338397288E-2</v>
      </c>
      <c r="E124" t="str">
        <f t="shared" si="6"/>
        <v>1C1</v>
      </c>
    </row>
    <row r="125" spans="1:5">
      <c r="A125">
        <v>124</v>
      </c>
      <c r="B125">
        <f t="shared" si="7"/>
        <v>8192</v>
      </c>
      <c r="C125">
        <f t="shared" si="4"/>
        <v>2.7249420095226466</v>
      </c>
      <c r="D125">
        <f t="shared" si="5"/>
        <v>4.7541283160879751E-2</v>
      </c>
      <c r="E125" t="str">
        <f t="shared" si="6"/>
        <v>1C4</v>
      </c>
    </row>
    <row r="126" spans="1:5">
      <c r="A126">
        <v>125</v>
      </c>
      <c r="B126">
        <f t="shared" si="7"/>
        <v>8192</v>
      </c>
      <c r="C126">
        <f t="shared" si="4"/>
        <v>2.7469173483091196</v>
      </c>
      <c r="D126">
        <f t="shared" si="5"/>
        <v>4.7924387989826657E-2</v>
      </c>
      <c r="E126" t="str">
        <f t="shared" si="6"/>
        <v>1C7</v>
      </c>
    </row>
    <row r="127" spans="1:5">
      <c r="A127">
        <v>126</v>
      </c>
      <c r="B127">
        <f t="shared" si="7"/>
        <v>8192</v>
      </c>
      <c r="C127">
        <f t="shared" si="4"/>
        <v>2.7688926870955926</v>
      </c>
      <c r="D127">
        <f t="shared" si="5"/>
        <v>4.8307485768881553E-2</v>
      </c>
      <c r="E127" t="str">
        <f t="shared" si="6"/>
        <v>1CA</v>
      </c>
    </row>
    <row r="128" spans="1:5">
      <c r="A128">
        <v>127</v>
      </c>
      <c r="B128">
        <f t="shared" si="7"/>
        <v>8192</v>
      </c>
      <c r="C128">
        <f t="shared" si="4"/>
        <v>2.7908680258820655</v>
      </c>
      <c r="D128">
        <f t="shared" si="5"/>
        <v>4.8690576441689067E-2</v>
      </c>
      <c r="E128" t="str">
        <f t="shared" si="6"/>
        <v>1CD</v>
      </c>
    </row>
    <row r="129" spans="1:5">
      <c r="A129">
        <v>128</v>
      </c>
      <c r="B129">
        <f t="shared" si="7"/>
        <v>8192</v>
      </c>
      <c r="C129">
        <f t="shared" si="4"/>
        <v>2.8128433646685385</v>
      </c>
      <c r="D129">
        <f t="shared" si="5"/>
        <v>4.9073659951894825E-2</v>
      </c>
      <c r="E129" t="str">
        <f t="shared" si="6"/>
        <v>1D0</v>
      </c>
    </row>
    <row r="130" spans="1:5">
      <c r="A130">
        <v>129</v>
      </c>
      <c r="B130">
        <f t="shared" si="7"/>
        <v>8192</v>
      </c>
      <c r="C130">
        <f t="shared" ref="C130:C193" si="8">180/8191*A130</f>
        <v>2.8348187034550114</v>
      </c>
      <c r="D130">
        <f t="shared" ref="D130:D193" si="9">SIN(PI()/180*C130)</f>
        <v>4.945673624314554E-2</v>
      </c>
      <c r="E130" t="str">
        <f t="shared" ref="E130:E193" si="10">DEC2HEX(D150*B150)</f>
        <v>1D3</v>
      </c>
    </row>
    <row r="131" spans="1:5">
      <c r="A131">
        <v>130</v>
      </c>
      <c r="B131">
        <f t="shared" ref="B131:B194" si="11">B130</f>
        <v>8192</v>
      </c>
      <c r="C131">
        <f t="shared" si="8"/>
        <v>2.8567940422414844</v>
      </c>
      <c r="D131">
        <f t="shared" si="9"/>
        <v>4.9839805259088973E-2</v>
      </c>
      <c r="E131" t="str">
        <f t="shared" si="10"/>
        <v>1D7</v>
      </c>
    </row>
    <row r="132" spans="1:5">
      <c r="A132">
        <v>131</v>
      </c>
      <c r="B132">
        <f t="shared" si="11"/>
        <v>8192</v>
      </c>
      <c r="C132">
        <f t="shared" si="8"/>
        <v>2.8787693810279573</v>
      </c>
      <c r="D132">
        <f t="shared" si="9"/>
        <v>5.0222866943373953E-2</v>
      </c>
      <c r="E132" t="str">
        <f t="shared" si="10"/>
        <v>1DA</v>
      </c>
    </row>
    <row r="133" spans="1:5">
      <c r="A133">
        <v>132</v>
      </c>
      <c r="B133">
        <f t="shared" si="11"/>
        <v>8192</v>
      </c>
      <c r="C133">
        <f t="shared" si="8"/>
        <v>2.9007447198144303</v>
      </c>
      <c r="D133">
        <f t="shared" si="9"/>
        <v>5.0605921239650388E-2</v>
      </c>
      <c r="E133" t="str">
        <f t="shared" si="10"/>
        <v>1DD</v>
      </c>
    </row>
    <row r="134" spans="1:5">
      <c r="A134">
        <v>133</v>
      </c>
      <c r="B134">
        <f t="shared" si="11"/>
        <v>8192</v>
      </c>
      <c r="C134">
        <f t="shared" si="8"/>
        <v>2.9227200586009032</v>
      </c>
      <c r="D134">
        <f t="shared" si="9"/>
        <v>5.0988968091569289E-2</v>
      </c>
      <c r="E134" t="str">
        <f t="shared" si="10"/>
        <v>1E0</v>
      </c>
    </row>
    <row r="135" spans="1:5">
      <c r="A135">
        <v>134</v>
      </c>
      <c r="B135">
        <f t="shared" si="11"/>
        <v>8192</v>
      </c>
      <c r="C135">
        <f t="shared" si="8"/>
        <v>2.9446953973873762</v>
      </c>
      <c r="D135">
        <f t="shared" si="9"/>
        <v>5.1372007442782745E-2</v>
      </c>
      <c r="E135" t="str">
        <f t="shared" si="10"/>
        <v>1E3</v>
      </c>
    </row>
    <row r="136" spans="1:5">
      <c r="A136">
        <v>135</v>
      </c>
      <c r="B136">
        <f t="shared" si="11"/>
        <v>8192</v>
      </c>
      <c r="C136">
        <f t="shared" si="8"/>
        <v>2.9666707361738491</v>
      </c>
      <c r="D136">
        <f t="shared" si="9"/>
        <v>5.1755039236943946E-2</v>
      </c>
      <c r="E136" t="str">
        <f t="shared" si="10"/>
        <v>1E6</v>
      </c>
    </row>
    <row r="137" spans="1:5">
      <c r="A137">
        <v>136</v>
      </c>
      <c r="B137">
        <f t="shared" si="11"/>
        <v>8192</v>
      </c>
      <c r="C137">
        <f t="shared" si="8"/>
        <v>2.9886460749603221</v>
      </c>
      <c r="D137">
        <f t="shared" si="9"/>
        <v>5.2138063417707207E-2</v>
      </c>
      <c r="E137" t="str">
        <f t="shared" si="10"/>
        <v>1E9</v>
      </c>
    </row>
    <row r="138" spans="1:5">
      <c r="A138">
        <v>137</v>
      </c>
      <c r="B138">
        <f t="shared" si="11"/>
        <v>8192</v>
      </c>
      <c r="C138">
        <f t="shared" si="8"/>
        <v>3.010621413746795</v>
      </c>
      <c r="D138">
        <f t="shared" si="9"/>
        <v>5.2521079928727954E-2</v>
      </c>
      <c r="E138" t="str">
        <f t="shared" si="10"/>
        <v>1EC</v>
      </c>
    </row>
    <row r="139" spans="1:5">
      <c r="A139">
        <v>138</v>
      </c>
      <c r="B139">
        <f t="shared" si="11"/>
        <v>8192</v>
      </c>
      <c r="C139">
        <f t="shared" si="8"/>
        <v>3.032596752533268</v>
      </c>
      <c r="D139">
        <f t="shared" si="9"/>
        <v>5.2904088713662742E-2</v>
      </c>
      <c r="E139" t="str">
        <f t="shared" si="10"/>
        <v>1F0</v>
      </c>
    </row>
    <row r="140" spans="1:5">
      <c r="A140">
        <v>139</v>
      </c>
      <c r="B140">
        <f t="shared" si="11"/>
        <v>8192</v>
      </c>
      <c r="C140">
        <f t="shared" si="8"/>
        <v>3.0545720913197409</v>
      </c>
      <c r="D140">
        <f t="shared" si="9"/>
        <v>5.3287089716169272E-2</v>
      </c>
      <c r="E140" t="str">
        <f t="shared" si="10"/>
        <v>1F3</v>
      </c>
    </row>
    <row r="141" spans="1:5">
      <c r="A141">
        <v>140</v>
      </c>
      <c r="B141">
        <f t="shared" si="11"/>
        <v>8192</v>
      </c>
      <c r="C141">
        <f t="shared" si="8"/>
        <v>3.0765474301062139</v>
      </c>
      <c r="D141">
        <f t="shared" si="9"/>
        <v>5.3670082879906371E-2</v>
      </c>
      <c r="E141" t="str">
        <f t="shared" si="10"/>
        <v>1F6</v>
      </c>
    </row>
    <row r="142" spans="1:5">
      <c r="A142">
        <v>141</v>
      </c>
      <c r="B142">
        <f t="shared" si="11"/>
        <v>8192</v>
      </c>
      <c r="C142">
        <f t="shared" si="8"/>
        <v>3.0985227688926869</v>
      </c>
      <c r="D142">
        <f t="shared" si="9"/>
        <v>5.4053068148534035E-2</v>
      </c>
      <c r="E142" t="str">
        <f t="shared" si="10"/>
        <v>1F9</v>
      </c>
    </row>
    <row r="143" spans="1:5">
      <c r="A143">
        <v>142</v>
      </c>
      <c r="B143">
        <f t="shared" si="11"/>
        <v>8192</v>
      </c>
      <c r="C143">
        <f t="shared" si="8"/>
        <v>3.1204981076791598</v>
      </c>
      <c r="D143">
        <f t="shared" si="9"/>
        <v>5.4436045465713422E-2</v>
      </c>
      <c r="E143" t="str">
        <f t="shared" si="10"/>
        <v>1FC</v>
      </c>
    </row>
    <row r="144" spans="1:5">
      <c r="A144">
        <v>143</v>
      </c>
      <c r="B144">
        <f t="shared" si="11"/>
        <v>8192</v>
      </c>
      <c r="C144">
        <f t="shared" si="8"/>
        <v>3.1424734464656328</v>
      </c>
      <c r="D144">
        <f t="shared" si="9"/>
        <v>5.4819014775106846E-2</v>
      </c>
      <c r="E144" t="str">
        <f t="shared" si="10"/>
        <v>1FF</v>
      </c>
    </row>
    <row r="145" spans="1:5">
      <c r="A145">
        <v>144</v>
      </c>
      <c r="B145">
        <f t="shared" si="11"/>
        <v>8192</v>
      </c>
      <c r="C145">
        <f t="shared" si="8"/>
        <v>3.1644487852521057</v>
      </c>
      <c r="D145">
        <f t="shared" si="9"/>
        <v>5.5201976020377817E-2</v>
      </c>
      <c r="E145" t="str">
        <f t="shared" si="10"/>
        <v>202</v>
      </c>
    </row>
    <row r="146" spans="1:5">
      <c r="A146">
        <v>145</v>
      </c>
      <c r="B146">
        <f t="shared" si="11"/>
        <v>8192</v>
      </c>
      <c r="C146">
        <f t="shared" si="8"/>
        <v>3.1864241240385787</v>
      </c>
      <c r="D146">
        <f t="shared" si="9"/>
        <v>5.558492914519101E-2</v>
      </c>
      <c r="E146" t="str">
        <f t="shared" si="10"/>
        <v>206</v>
      </c>
    </row>
    <row r="147" spans="1:5">
      <c r="A147">
        <v>146</v>
      </c>
      <c r="B147">
        <f t="shared" si="11"/>
        <v>8192</v>
      </c>
      <c r="C147">
        <f t="shared" si="8"/>
        <v>3.2083994628250516</v>
      </c>
      <c r="D147">
        <f t="shared" si="9"/>
        <v>5.5967874093212314E-2</v>
      </c>
      <c r="E147" t="str">
        <f t="shared" si="10"/>
        <v>209</v>
      </c>
    </row>
    <row r="148" spans="1:5">
      <c r="A148">
        <v>147</v>
      </c>
      <c r="B148">
        <f t="shared" si="11"/>
        <v>8192</v>
      </c>
      <c r="C148">
        <f t="shared" si="8"/>
        <v>3.2303748016115246</v>
      </c>
      <c r="D148">
        <f t="shared" si="9"/>
        <v>5.635081080810881E-2</v>
      </c>
      <c r="E148" t="str">
        <f t="shared" si="10"/>
        <v>20C</v>
      </c>
    </row>
    <row r="149" spans="1:5">
      <c r="A149">
        <v>148</v>
      </c>
      <c r="B149">
        <f t="shared" si="11"/>
        <v>8192</v>
      </c>
      <c r="C149">
        <f t="shared" si="8"/>
        <v>3.2523501403979975</v>
      </c>
      <c r="D149">
        <f t="shared" si="9"/>
        <v>5.6733739233548797E-2</v>
      </c>
      <c r="E149" t="str">
        <f t="shared" si="10"/>
        <v>20F</v>
      </c>
    </row>
    <row r="150" spans="1:5">
      <c r="A150">
        <v>149</v>
      </c>
      <c r="B150">
        <f t="shared" si="11"/>
        <v>8192</v>
      </c>
      <c r="C150">
        <f t="shared" si="8"/>
        <v>3.2743254791844705</v>
      </c>
      <c r="D150">
        <f t="shared" si="9"/>
        <v>5.7116659313201784E-2</v>
      </c>
      <c r="E150" t="str">
        <f t="shared" si="10"/>
        <v>212</v>
      </c>
    </row>
    <row r="151" spans="1:5">
      <c r="A151">
        <v>150</v>
      </c>
      <c r="B151">
        <f t="shared" si="11"/>
        <v>8192</v>
      </c>
      <c r="C151">
        <f t="shared" si="8"/>
        <v>3.2963008179709434</v>
      </c>
      <c r="D151">
        <f t="shared" si="9"/>
        <v>5.7499570990738512E-2</v>
      </c>
      <c r="E151" t="str">
        <f t="shared" si="10"/>
        <v>215</v>
      </c>
    </row>
    <row r="152" spans="1:5">
      <c r="A152">
        <v>151</v>
      </c>
      <c r="B152">
        <f t="shared" si="11"/>
        <v>8192</v>
      </c>
      <c r="C152">
        <f t="shared" si="8"/>
        <v>3.3182761567574164</v>
      </c>
      <c r="D152">
        <f t="shared" si="9"/>
        <v>5.7882474209830968E-2</v>
      </c>
      <c r="E152" t="str">
        <f t="shared" si="10"/>
        <v>218</v>
      </c>
    </row>
    <row r="153" spans="1:5">
      <c r="A153">
        <v>152</v>
      </c>
      <c r="B153">
        <f t="shared" si="11"/>
        <v>8192</v>
      </c>
      <c r="C153">
        <f t="shared" si="8"/>
        <v>3.3402514955438893</v>
      </c>
      <c r="D153">
        <f t="shared" si="9"/>
        <v>5.826536891415237E-2</v>
      </c>
      <c r="E153" t="str">
        <f t="shared" si="10"/>
        <v>21C</v>
      </c>
    </row>
    <row r="154" spans="1:5">
      <c r="A154">
        <v>153</v>
      </c>
      <c r="B154">
        <f t="shared" si="11"/>
        <v>8192</v>
      </c>
      <c r="C154">
        <f t="shared" si="8"/>
        <v>3.3622268343303623</v>
      </c>
      <c r="D154">
        <f t="shared" si="9"/>
        <v>5.8648255047377189E-2</v>
      </c>
      <c r="E154" t="str">
        <f t="shared" si="10"/>
        <v>21F</v>
      </c>
    </row>
    <row r="155" spans="1:5">
      <c r="A155">
        <v>154</v>
      </c>
      <c r="B155">
        <f t="shared" si="11"/>
        <v>8192</v>
      </c>
      <c r="C155">
        <f t="shared" si="8"/>
        <v>3.3842021731168352</v>
      </c>
      <c r="D155">
        <f t="shared" si="9"/>
        <v>5.9031132553181161E-2</v>
      </c>
      <c r="E155" t="str">
        <f t="shared" si="10"/>
        <v>222</v>
      </c>
    </row>
    <row r="156" spans="1:5">
      <c r="A156">
        <v>155</v>
      </c>
      <c r="B156">
        <f t="shared" si="11"/>
        <v>8192</v>
      </c>
      <c r="C156">
        <f t="shared" si="8"/>
        <v>3.4061775119033082</v>
      </c>
      <c r="D156">
        <f t="shared" si="9"/>
        <v>5.9414001375241297E-2</v>
      </c>
      <c r="E156" t="str">
        <f t="shared" si="10"/>
        <v>225</v>
      </c>
    </row>
    <row r="157" spans="1:5">
      <c r="A157">
        <v>156</v>
      </c>
      <c r="B157">
        <f t="shared" si="11"/>
        <v>8192</v>
      </c>
      <c r="C157">
        <f t="shared" si="8"/>
        <v>3.4281528506897812</v>
      </c>
      <c r="D157">
        <f t="shared" si="9"/>
        <v>5.9796861457235888E-2</v>
      </c>
      <c r="E157" t="str">
        <f t="shared" si="10"/>
        <v>228</v>
      </c>
    </row>
    <row r="158" spans="1:5">
      <c r="A158">
        <v>157</v>
      </c>
      <c r="B158">
        <f t="shared" si="11"/>
        <v>8192</v>
      </c>
      <c r="C158">
        <f t="shared" si="8"/>
        <v>3.4501281894762541</v>
      </c>
      <c r="D158">
        <f t="shared" si="9"/>
        <v>6.017971274284447E-2</v>
      </c>
      <c r="E158" t="str">
        <f t="shared" si="10"/>
        <v>22B</v>
      </c>
    </row>
    <row r="159" spans="1:5">
      <c r="A159">
        <v>158</v>
      </c>
      <c r="B159">
        <f t="shared" si="11"/>
        <v>8192</v>
      </c>
      <c r="C159">
        <f t="shared" si="8"/>
        <v>3.4721035282627271</v>
      </c>
      <c r="D159">
        <f t="shared" si="9"/>
        <v>6.0562555175747941E-2</v>
      </c>
      <c r="E159" t="str">
        <f t="shared" si="10"/>
        <v>22E</v>
      </c>
    </row>
    <row r="160" spans="1:5">
      <c r="A160">
        <v>159</v>
      </c>
      <c r="B160">
        <f t="shared" si="11"/>
        <v>8192</v>
      </c>
      <c r="C160">
        <f t="shared" si="8"/>
        <v>3.4940788670492</v>
      </c>
      <c r="D160">
        <f t="shared" si="9"/>
        <v>6.0945388699628449E-2</v>
      </c>
      <c r="E160" t="str">
        <f t="shared" si="10"/>
        <v>231</v>
      </c>
    </row>
    <row r="161" spans="1:5">
      <c r="A161">
        <v>160</v>
      </c>
      <c r="B161">
        <f t="shared" si="11"/>
        <v>8192</v>
      </c>
      <c r="C161">
        <f t="shared" si="8"/>
        <v>3.516054205835673</v>
      </c>
      <c r="D161">
        <f t="shared" si="9"/>
        <v>6.1328213258169464E-2</v>
      </c>
      <c r="E161" t="str">
        <f t="shared" si="10"/>
        <v>235</v>
      </c>
    </row>
    <row r="162" spans="1:5">
      <c r="A162">
        <v>161</v>
      </c>
      <c r="B162">
        <f t="shared" si="11"/>
        <v>8192</v>
      </c>
      <c r="C162">
        <f t="shared" si="8"/>
        <v>3.5380295446221459</v>
      </c>
      <c r="D162">
        <f t="shared" si="9"/>
        <v>6.1711028795055793E-2</v>
      </c>
      <c r="E162" t="str">
        <f t="shared" si="10"/>
        <v>238</v>
      </c>
    </row>
    <row r="163" spans="1:5">
      <c r="A163">
        <v>162</v>
      </c>
      <c r="B163">
        <f t="shared" si="11"/>
        <v>8192</v>
      </c>
      <c r="C163">
        <f t="shared" si="8"/>
        <v>3.5600048834086189</v>
      </c>
      <c r="D163">
        <f t="shared" si="9"/>
        <v>6.2093835253973551E-2</v>
      </c>
      <c r="E163" t="str">
        <f t="shared" si="10"/>
        <v>23B</v>
      </c>
    </row>
    <row r="164" spans="1:5">
      <c r="A164">
        <v>163</v>
      </c>
      <c r="B164">
        <f t="shared" si="11"/>
        <v>8192</v>
      </c>
      <c r="C164">
        <f t="shared" si="8"/>
        <v>3.5819802221950918</v>
      </c>
      <c r="D164">
        <f t="shared" si="9"/>
        <v>6.2476632578610185E-2</v>
      </c>
      <c r="E164" t="str">
        <f t="shared" si="10"/>
        <v>23E</v>
      </c>
    </row>
    <row r="165" spans="1:5">
      <c r="A165">
        <v>164</v>
      </c>
      <c r="B165">
        <f t="shared" si="11"/>
        <v>8192</v>
      </c>
      <c r="C165">
        <f t="shared" si="8"/>
        <v>3.6039555609815648</v>
      </c>
      <c r="D165">
        <f t="shared" si="9"/>
        <v>6.2859420712654504E-2</v>
      </c>
      <c r="E165" t="str">
        <f t="shared" si="10"/>
        <v>241</v>
      </c>
    </row>
    <row r="166" spans="1:5">
      <c r="A166">
        <v>165</v>
      </c>
      <c r="B166">
        <f t="shared" si="11"/>
        <v>8192</v>
      </c>
      <c r="C166">
        <f t="shared" si="8"/>
        <v>3.6259308997680377</v>
      </c>
      <c r="D166">
        <f t="shared" si="9"/>
        <v>6.324219959979667E-2</v>
      </c>
      <c r="E166" t="str">
        <f t="shared" si="10"/>
        <v>244</v>
      </c>
    </row>
    <row r="167" spans="1:5">
      <c r="A167">
        <v>166</v>
      </c>
      <c r="B167">
        <f t="shared" si="11"/>
        <v>8192</v>
      </c>
      <c r="C167">
        <f t="shared" si="8"/>
        <v>3.6479062385545107</v>
      </c>
      <c r="D167">
        <f t="shared" si="9"/>
        <v>6.3624969183728175E-2</v>
      </c>
      <c r="E167" t="str">
        <f t="shared" si="10"/>
        <v>247</v>
      </c>
    </row>
    <row r="168" spans="1:5">
      <c r="A168">
        <v>167</v>
      </c>
      <c r="B168">
        <f t="shared" si="11"/>
        <v>8192</v>
      </c>
      <c r="C168">
        <f t="shared" si="8"/>
        <v>3.6698815773409836</v>
      </c>
      <c r="D168">
        <f t="shared" si="9"/>
        <v>6.4007729408141908E-2</v>
      </c>
      <c r="E168" t="str">
        <f t="shared" si="10"/>
        <v>24B</v>
      </c>
    </row>
    <row r="169" spans="1:5">
      <c r="A169">
        <v>168</v>
      </c>
      <c r="B169">
        <f t="shared" si="11"/>
        <v>8192</v>
      </c>
      <c r="C169">
        <f t="shared" si="8"/>
        <v>3.6918569161274566</v>
      </c>
      <c r="D169">
        <f t="shared" si="9"/>
        <v>6.4390480216732146E-2</v>
      </c>
      <c r="E169" t="str">
        <f t="shared" si="10"/>
        <v>24E</v>
      </c>
    </row>
    <row r="170" spans="1:5">
      <c r="A170">
        <v>169</v>
      </c>
      <c r="B170">
        <f t="shared" si="11"/>
        <v>8192</v>
      </c>
      <c r="C170">
        <f t="shared" si="8"/>
        <v>3.7138322549139295</v>
      </c>
      <c r="D170">
        <f t="shared" si="9"/>
        <v>6.4773221553194496E-2</v>
      </c>
      <c r="E170" t="str">
        <f t="shared" si="10"/>
        <v>251</v>
      </c>
    </row>
    <row r="171" spans="1:5">
      <c r="A171">
        <v>170</v>
      </c>
      <c r="B171">
        <f t="shared" si="11"/>
        <v>8192</v>
      </c>
      <c r="C171">
        <f t="shared" si="8"/>
        <v>3.7358075937004025</v>
      </c>
      <c r="D171">
        <f t="shared" si="9"/>
        <v>6.5155953361226024E-2</v>
      </c>
      <c r="E171" t="str">
        <f t="shared" si="10"/>
        <v>254</v>
      </c>
    </row>
    <row r="172" spans="1:5">
      <c r="A172">
        <v>171</v>
      </c>
      <c r="B172">
        <f t="shared" si="11"/>
        <v>8192</v>
      </c>
      <c r="C172">
        <f t="shared" si="8"/>
        <v>3.7577829324868754</v>
      </c>
      <c r="D172">
        <f t="shared" si="9"/>
        <v>6.5538675584525155E-2</v>
      </c>
      <c r="E172" t="str">
        <f t="shared" si="10"/>
        <v>257</v>
      </c>
    </row>
    <row r="173" spans="1:5">
      <c r="A173">
        <v>172</v>
      </c>
      <c r="B173">
        <f t="shared" si="11"/>
        <v>8192</v>
      </c>
      <c r="C173">
        <f t="shared" si="8"/>
        <v>3.7797582712733484</v>
      </c>
      <c r="D173">
        <f t="shared" si="9"/>
        <v>6.5921388166791731E-2</v>
      </c>
      <c r="E173" t="str">
        <f t="shared" si="10"/>
        <v>25A</v>
      </c>
    </row>
    <row r="174" spans="1:5">
      <c r="A174">
        <v>173</v>
      </c>
      <c r="B174">
        <f t="shared" si="11"/>
        <v>8192</v>
      </c>
      <c r="C174">
        <f t="shared" si="8"/>
        <v>3.8017336100598214</v>
      </c>
      <c r="D174">
        <f t="shared" si="9"/>
        <v>6.6304091051727021E-2</v>
      </c>
      <c r="E174" t="str">
        <f t="shared" si="10"/>
        <v>25D</v>
      </c>
    </row>
    <row r="175" spans="1:5">
      <c r="A175">
        <v>174</v>
      </c>
      <c r="B175">
        <f t="shared" si="11"/>
        <v>8192</v>
      </c>
      <c r="C175">
        <f t="shared" si="8"/>
        <v>3.8237089488462943</v>
      </c>
      <c r="D175">
        <f t="shared" si="9"/>
        <v>6.668678418303374E-2</v>
      </c>
      <c r="E175" t="str">
        <f t="shared" si="10"/>
        <v>260</v>
      </c>
    </row>
    <row r="176" spans="1:5">
      <c r="A176">
        <v>175</v>
      </c>
      <c r="B176">
        <f t="shared" si="11"/>
        <v>8192</v>
      </c>
      <c r="C176">
        <f t="shared" si="8"/>
        <v>3.8456842876327673</v>
      </c>
      <c r="D176">
        <f t="shared" si="9"/>
        <v>6.7069467504415975E-2</v>
      </c>
      <c r="E176" t="str">
        <f t="shared" si="10"/>
        <v>264</v>
      </c>
    </row>
    <row r="177" spans="1:5">
      <c r="A177">
        <v>176</v>
      </c>
      <c r="B177">
        <f t="shared" si="11"/>
        <v>8192</v>
      </c>
      <c r="C177">
        <f t="shared" si="8"/>
        <v>3.8676596264192402</v>
      </c>
      <c r="D177">
        <f t="shared" si="9"/>
        <v>6.7452140959579326E-2</v>
      </c>
      <c r="E177" t="str">
        <f t="shared" si="10"/>
        <v>267</v>
      </c>
    </row>
    <row r="178" spans="1:5">
      <c r="A178">
        <v>177</v>
      </c>
      <c r="B178">
        <f t="shared" si="11"/>
        <v>8192</v>
      </c>
      <c r="C178">
        <f t="shared" si="8"/>
        <v>3.8896349652057132</v>
      </c>
      <c r="D178">
        <f t="shared" si="9"/>
        <v>6.783480449223081E-2</v>
      </c>
      <c r="E178" t="str">
        <f t="shared" si="10"/>
        <v>26A</v>
      </c>
    </row>
    <row r="179" spans="1:5">
      <c r="A179">
        <v>178</v>
      </c>
      <c r="B179">
        <f t="shared" si="11"/>
        <v>8192</v>
      </c>
      <c r="C179">
        <f t="shared" si="8"/>
        <v>3.9116103039921861</v>
      </c>
      <c r="D179">
        <f t="shared" si="9"/>
        <v>6.8217458046078899E-2</v>
      </c>
      <c r="E179" t="str">
        <f t="shared" si="10"/>
        <v>26D</v>
      </c>
    </row>
    <row r="180" spans="1:5">
      <c r="A180">
        <v>179</v>
      </c>
      <c r="B180">
        <f t="shared" si="11"/>
        <v>8192</v>
      </c>
      <c r="C180">
        <f t="shared" si="8"/>
        <v>3.9335856427786591</v>
      </c>
      <c r="D180">
        <f t="shared" si="9"/>
        <v>6.8600101564833552E-2</v>
      </c>
      <c r="E180" t="str">
        <f t="shared" si="10"/>
        <v>270</v>
      </c>
    </row>
    <row r="181" spans="1:5">
      <c r="A181">
        <v>180</v>
      </c>
      <c r="B181">
        <f t="shared" si="11"/>
        <v>8192</v>
      </c>
      <c r="C181">
        <f t="shared" si="8"/>
        <v>3.955560981565132</v>
      </c>
      <c r="D181">
        <f t="shared" si="9"/>
        <v>6.8982734992206196E-2</v>
      </c>
      <c r="E181" t="str">
        <f t="shared" si="10"/>
        <v>273</v>
      </c>
    </row>
    <row r="182" spans="1:5">
      <c r="A182">
        <v>181</v>
      </c>
      <c r="B182">
        <f t="shared" si="11"/>
        <v>8192</v>
      </c>
      <c r="C182">
        <f t="shared" si="8"/>
        <v>3.977536320351605</v>
      </c>
      <c r="D182">
        <f t="shared" si="9"/>
        <v>6.9365358271909733E-2</v>
      </c>
      <c r="E182" t="str">
        <f t="shared" si="10"/>
        <v>276</v>
      </c>
    </row>
    <row r="183" spans="1:5">
      <c r="A183">
        <v>182</v>
      </c>
      <c r="B183">
        <f t="shared" si="11"/>
        <v>8192</v>
      </c>
      <c r="C183">
        <f t="shared" si="8"/>
        <v>3.9995116591380779</v>
      </c>
      <c r="D183">
        <f t="shared" si="9"/>
        <v>6.9747971347658561E-2</v>
      </c>
      <c r="E183" t="str">
        <f t="shared" si="10"/>
        <v>27A</v>
      </c>
    </row>
    <row r="184" spans="1:5">
      <c r="A184">
        <v>183</v>
      </c>
      <c r="B184">
        <f t="shared" si="11"/>
        <v>8192</v>
      </c>
      <c r="C184">
        <f t="shared" si="8"/>
        <v>4.0214869979245513</v>
      </c>
      <c r="D184">
        <f t="shared" si="9"/>
        <v>7.0130574163168605E-2</v>
      </c>
      <c r="E184" t="str">
        <f t="shared" si="10"/>
        <v>27D</v>
      </c>
    </row>
    <row r="185" spans="1:5">
      <c r="A185">
        <v>184</v>
      </c>
      <c r="B185">
        <f t="shared" si="11"/>
        <v>8192</v>
      </c>
      <c r="C185">
        <f t="shared" si="8"/>
        <v>4.0434623367110243</v>
      </c>
      <c r="D185">
        <f t="shared" si="9"/>
        <v>7.0513166662157262E-2</v>
      </c>
      <c r="E185" t="str">
        <f t="shared" si="10"/>
        <v>280</v>
      </c>
    </row>
    <row r="186" spans="1:5">
      <c r="A186">
        <v>185</v>
      </c>
      <c r="B186">
        <f t="shared" si="11"/>
        <v>8192</v>
      </c>
      <c r="C186">
        <f t="shared" si="8"/>
        <v>4.0654376754974972</v>
      </c>
      <c r="D186">
        <f t="shared" si="9"/>
        <v>7.0895748788343468E-2</v>
      </c>
      <c r="E186" t="str">
        <f t="shared" si="10"/>
        <v>283</v>
      </c>
    </row>
    <row r="187" spans="1:5">
      <c r="A187">
        <v>186</v>
      </c>
      <c r="B187">
        <f t="shared" si="11"/>
        <v>8192</v>
      </c>
      <c r="C187">
        <f t="shared" si="8"/>
        <v>4.0874130142839702</v>
      </c>
      <c r="D187">
        <f t="shared" si="9"/>
        <v>7.1278320485447674E-2</v>
      </c>
      <c r="E187" t="str">
        <f t="shared" si="10"/>
        <v>286</v>
      </c>
    </row>
    <row r="188" spans="1:5">
      <c r="A188">
        <v>187</v>
      </c>
      <c r="B188">
        <f t="shared" si="11"/>
        <v>8192</v>
      </c>
      <c r="C188">
        <f t="shared" si="8"/>
        <v>4.1093883530704431</v>
      </c>
      <c r="D188">
        <f t="shared" si="9"/>
        <v>7.1660881697191869E-2</v>
      </c>
      <c r="E188" t="str">
        <f t="shared" si="10"/>
        <v>289</v>
      </c>
    </row>
    <row r="189" spans="1:5">
      <c r="A189">
        <v>188</v>
      </c>
      <c r="B189">
        <f t="shared" si="11"/>
        <v>8192</v>
      </c>
      <c r="C189">
        <f t="shared" si="8"/>
        <v>4.1313636918569161</v>
      </c>
      <c r="D189">
        <f t="shared" si="9"/>
        <v>7.2043432367299598E-2</v>
      </c>
      <c r="E189" t="str">
        <f t="shared" si="10"/>
        <v>28C</v>
      </c>
    </row>
    <row r="190" spans="1:5">
      <c r="A190">
        <v>189</v>
      </c>
      <c r="B190">
        <f t="shared" si="11"/>
        <v>8192</v>
      </c>
      <c r="C190">
        <f t="shared" si="8"/>
        <v>4.1533390306433891</v>
      </c>
      <c r="D190">
        <f t="shared" si="9"/>
        <v>7.2425972439495945E-2</v>
      </c>
      <c r="E190" t="str">
        <f t="shared" si="10"/>
        <v>28F</v>
      </c>
    </row>
    <row r="191" spans="1:5">
      <c r="A191">
        <v>190</v>
      </c>
      <c r="B191">
        <f t="shared" si="11"/>
        <v>8192</v>
      </c>
      <c r="C191">
        <f t="shared" si="8"/>
        <v>4.175314369429862</v>
      </c>
      <c r="D191">
        <f t="shared" si="9"/>
        <v>7.2808501857507535E-2</v>
      </c>
      <c r="E191" t="str">
        <f t="shared" si="10"/>
        <v>293</v>
      </c>
    </row>
    <row r="192" spans="1:5">
      <c r="A192">
        <v>191</v>
      </c>
      <c r="B192">
        <f t="shared" si="11"/>
        <v>8192</v>
      </c>
      <c r="C192">
        <f t="shared" si="8"/>
        <v>4.197289708216335</v>
      </c>
      <c r="D192">
        <f t="shared" si="9"/>
        <v>7.3191020565062603E-2</v>
      </c>
      <c r="E192" t="str">
        <f t="shared" si="10"/>
        <v>296</v>
      </c>
    </row>
    <row r="193" spans="1:5">
      <c r="A193">
        <v>192</v>
      </c>
      <c r="B193">
        <f t="shared" si="11"/>
        <v>8192</v>
      </c>
      <c r="C193">
        <f t="shared" si="8"/>
        <v>4.2192650470028079</v>
      </c>
      <c r="D193">
        <f t="shared" si="9"/>
        <v>7.3573528505890912E-2</v>
      </c>
      <c r="E193" t="str">
        <f t="shared" si="10"/>
        <v>299</v>
      </c>
    </row>
    <row r="194" spans="1:5">
      <c r="A194">
        <v>193</v>
      </c>
      <c r="B194">
        <f t="shared" si="11"/>
        <v>8192</v>
      </c>
      <c r="C194">
        <f t="shared" ref="C194:C257" si="12">180/8191*A194</f>
        <v>4.2412403857892809</v>
      </c>
      <c r="D194">
        <f t="shared" ref="D194:D257" si="13">SIN(PI()/180*C194)</f>
        <v>7.3956025623723831E-2</v>
      </c>
      <c r="E194" t="str">
        <f t="shared" ref="E194:E257" si="14">DEC2HEX(D214*B214)</f>
        <v>29C</v>
      </c>
    </row>
    <row r="195" spans="1:5">
      <c r="A195">
        <v>194</v>
      </c>
      <c r="B195">
        <f t="shared" ref="B195:B258" si="15">B194</f>
        <v>8192</v>
      </c>
      <c r="C195">
        <f t="shared" si="12"/>
        <v>4.2632157245757538</v>
      </c>
      <c r="D195">
        <f t="shared" si="13"/>
        <v>7.4338511862294357E-2</v>
      </c>
      <c r="E195" t="str">
        <f t="shared" si="14"/>
        <v>29F</v>
      </c>
    </row>
    <row r="196" spans="1:5">
      <c r="A196">
        <v>195</v>
      </c>
      <c r="B196">
        <f t="shared" si="15"/>
        <v>8192</v>
      </c>
      <c r="C196">
        <f t="shared" si="12"/>
        <v>4.2851910633622268</v>
      </c>
      <c r="D196">
        <f t="shared" si="13"/>
        <v>7.4720987165337011E-2</v>
      </c>
      <c r="E196" t="str">
        <f t="shared" si="14"/>
        <v>2A2</v>
      </c>
    </row>
    <row r="197" spans="1:5">
      <c r="A197">
        <v>196</v>
      </c>
      <c r="B197">
        <f t="shared" si="15"/>
        <v>8192</v>
      </c>
      <c r="C197">
        <f t="shared" si="12"/>
        <v>4.3071664021486997</v>
      </c>
      <c r="D197">
        <f t="shared" si="13"/>
        <v>7.5103451476587979E-2</v>
      </c>
      <c r="E197" t="str">
        <f t="shared" si="14"/>
        <v>2A5</v>
      </c>
    </row>
    <row r="198" spans="1:5">
      <c r="A198">
        <v>197</v>
      </c>
      <c r="B198">
        <f t="shared" si="15"/>
        <v>8192</v>
      </c>
      <c r="C198">
        <f t="shared" si="12"/>
        <v>4.3291417409351727</v>
      </c>
      <c r="D198">
        <f t="shared" si="13"/>
        <v>7.5485904739785073E-2</v>
      </c>
      <c r="E198" t="str">
        <f t="shared" si="14"/>
        <v>2A9</v>
      </c>
    </row>
    <row r="199" spans="1:5">
      <c r="A199">
        <v>198</v>
      </c>
      <c r="B199">
        <f t="shared" si="15"/>
        <v>8192</v>
      </c>
      <c r="C199">
        <f t="shared" si="12"/>
        <v>4.3511170797216456</v>
      </c>
      <c r="D199">
        <f t="shared" si="13"/>
        <v>7.5868346898667657E-2</v>
      </c>
      <c r="E199" t="str">
        <f t="shared" si="14"/>
        <v>2AC</v>
      </c>
    </row>
    <row r="200" spans="1:5">
      <c r="A200">
        <v>199</v>
      </c>
      <c r="B200">
        <f t="shared" si="15"/>
        <v>8192</v>
      </c>
      <c r="C200">
        <f t="shared" si="12"/>
        <v>4.3730924185081186</v>
      </c>
      <c r="D200">
        <f t="shared" si="13"/>
        <v>7.6250777896976818E-2</v>
      </c>
      <c r="E200" t="str">
        <f t="shared" si="14"/>
        <v>2AF</v>
      </c>
    </row>
    <row r="201" spans="1:5">
      <c r="A201">
        <v>200</v>
      </c>
      <c r="B201">
        <f t="shared" si="15"/>
        <v>8192</v>
      </c>
      <c r="C201">
        <f t="shared" si="12"/>
        <v>4.3950677572945915</v>
      </c>
      <c r="D201">
        <f t="shared" si="13"/>
        <v>7.6633197678455237E-2</v>
      </c>
      <c r="E201" t="str">
        <f t="shared" si="14"/>
        <v>2B2</v>
      </c>
    </row>
    <row r="202" spans="1:5">
      <c r="A202">
        <v>201</v>
      </c>
      <c r="B202">
        <f t="shared" si="15"/>
        <v>8192</v>
      </c>
      <c r="C202">
        <f t="shared" si="12"/>
        <v>4.4170430960810645</v>
      </c>
      <c r="D202">
        <f t="shared" si="13"/>
        <v>7.7015606186847232E-2</v>
      </c>
      <c r="E202" t="str">
        <f t="shared" si="14"/>
        <v>2B5</v>
      </c>
    </row>
    <row r="203" spans="1:5">
      <c r="A203">
        <v>202</v>
      </c>
      <c r="B203">
        <f t="shared" si="15"/>
        <v>8192</v>
      </c>
      <c r="C203">
        <f t="shared" si="12"/>
        <v>4.4390184348675374</v>
      </c>
      <c r="D203">
        <f t="shared" si="13"/>
        <v>7.7398003365898804E-2</v>
      </c>
      <c r="E203" t="str">
        <f t="shared" si="14"/>
        <v>2B8</v>
      </c>
    </row>
    <row r="204" spans="1:5">
      <c r="A204">
        <v>203</v>
      </c>
      <c r="B204">
        <f t="shared" si="15"/>
        <v>8192</v>
      </c>
      <c r="C204">
        <f t="shared" si="12"/>
        <v>4.4609937736540104</v>
      </c>
      <c r="D204">
        <f t="shared" si="13"/>
        <v>7.7780389159357657E-2</v>
      </c>
      <c r="E204" t="str">
        <f t="shared" si="14"/>
        <v>2BB</v>
      </c>
    </row>
    <row r="205" spans="1:5">
      <c r="A205">
        <v>204</v>
      </c>
      <c r="B205">
        <f t="shared" si="15"/>
        <v>8192</v>
      </c>
      <c r="C205">
        <f t="shared" si="12"/>
        <v>4.4829691124404834</v>
      </c>
      <c r="D205">
        <f t="shared" si="13"/>
        <v>7.8162763510973066E-2</v>
      </c>
      <c r="E205" t="str">
        <f t="shared" si="14"/>
        <v>2BE</v>
      </c>
    </row>
    <row r="206" spans="1:5">
      <c r="A206">
        <v>205</v>
      </c>
      <c r="B206">
        <f t="shared" si="15"/>
        <v>8192</v>
      </c>
      <c r="C206">
        <f t="shared" si="12"/>
        <v>4.5049444512269563</v>
      </c>
      <c r="D206">
        <f t="shared" si="13"/>
        <v>7.8545126364496093E-2</v>
      </c>
      <c r="E206" t="str">
        <f t="shared" si="14"/>
        <v>2C2</v>
      </c>
    </row>
    <row r="207" spans="1:5">
      <c r="A207">
        <v>206</v>
      </c>
      <c r="B207">
        <f t="shared" si="15"/>
        <v>8192</v>
      </c>
      <c r="C207">
        <f t="shared" si="12"/>
        <v>4.5269197900134293</v>
      </c>
      <c r="D207">
        <f t="shared" si="13"/>
        <v>7.8927477663679455E-2</v>
      </c>
      <c r="E207" t="str">
        <f t="shared" si="14"/>
        <v>2C5</v>
      </c>
    </row>
    <row r="208" spans="1:5">
      <c r="A208">
        <v>207</v>
      </c>
      <c r="B208">
        <f t="shared" si="15"/>
        <v>8192</v>
      </c>
      <c r="C208">
        <f t="shared" si="12"/>
        <v>4.5488951287999022</v>
      </c>
      <c r="D208">
        <f t="shared" si="13"/>
        <v>7.9309817352277531E-2</v>
      </c>
      <c r="E208" t="str">
        <f t="shared" si="14"/>
        <v>2C8</v>
      </c>
    </row>
    <row r="209" spans="1:5">
      <c r="A209">
        <v>208</v>
      </c>
      <c r="B209">
        <f t="shared" si="15"/>
        <v>8192</v>
      </c>
      <c r="C209">
        <f t="shared" si="12"/>
        <v>4.5708704675863752</v>
      </c>
      <c r="D209">
        <f t="shared" si="13"/>
        <v>7.9692145374046466E-2</v>
      </c>
      <c r="E209" t="str">
        <f t="shared" si="14"/>
        <v>2CB</v>
      </c>
    </row>
    <row r="210" spans="1:5">
      <c r="A210">
        <v>209</v>
      </c>
      <c r="B210">
        <f t="shared" si="15"/>
        <v>8192</v>
      </c>
      <c r="C210">
        <f t="shared" si="12"/>
        <v>4.5928458063728481</v>
      </c>
      <c r="D210">
        <f t="shared" si="13"/>
        <v>8.007446167274411E-2</v>
      </c>
      <c r="E210" t="str">
        <f t="shared" si="14"/>
        <v>2CE</v>
      </c>
    </row>
    <row r="211" spans="1:5">
      <c r="A211">
        <v>210</v>
      </c>
      <c r="B211">
        <f t="shared" si="15"/>
        <v>8192</v>
      </c>
      <c r="C211">
        <f t="shared" si="12"/>
        <v>4.6148211451593211</v>
      </c>
      <c r="D211">
        <f t="shared" si="13"/>
        <v>8.0456766192129991E-2</v>
      </c>
      <c r="E211" t="str">
        <f t="shared" si="14"/>
        <v>2D1</v>
      </c>
    </row>
    <row r="212" spans="1:5">
      <c r="A212">
        <v>211</v>
      </c>
      <c r="B212">
        <f t="shared" si="15"/>
        <v>8192</v>
      </c>
      <c r="C212">
        <f t="shared" si="12"/>
        <v>4.636796483945794</v>
      </c>
      <c r="D212">
        <f t="shared" si="13"/>
        <v>8.0839058875965417E-2</v>
      </c>
      <c r="E212" t="str">
        <f t="shared" si="14"/>
        <v>2D4</v>
      </c>
    </row>
    <row r="213" spans="1:5">
      <c r="A213">
        <v>212</v>
      </c>
      <c r="B213">
        <f t="shared" si="15"/>
        <v>8192</v>
      </c>
      <c r="C213">
        <f t="shared" si="12"/>
        <v>4.658771822732267</v>
      </c>
      <c r="D213">
        <f t="shared" si="13"/>
        <v>8.122133966801344E-2</v>
      </c>
      <c r="E213" t="str">
        <f t="shared" si="14"/>
        <v>2D7</v>
      </c>
    </row>
    <row r="214" spans="1:5">
      <c r="A214">
        <v>213</v>
      </c>
      <c r="B214">
        <f t="shared" si="15"/>
        <v>8192</v>
      </c>
      <c r="C214">
        <f t="shared" si="12"/>
        <v>4.6807471615187399</v>
      </c>
      <c r="D214">
        <f t="shared" si="13"/>
        <v>8.1603608512038808E-2</v>
      </c>
      <c r="E214" t="str">
        <f t="shared" si="14"/>
        <v>2DB</v>
      </c>
    </row>
    <row r="215" spans="1:5">
      <c r="A215">
        <v>214</v>
      </c>
      <c r="B215">
        <f t="shared" si="15"/>
        <v>8192</v>
      </c>
      <c r="C215">
        <f t="shared" si="12"/>
        <v>4.7027225003052129</v>
      </c>
      <c r="D215">
        <f t="shared" si="13"/>
        <v>8.1985865351808074E-2</v>
      </c>
      <c r="E215" t="str">
        <f t="shared" si="14"/>
        <v>2DE</v>
      </c>
    </row>
    <row r="216" spans="1:5">
      <c r="A216">
        <v>215</v>
      </c>
      <c r="B216">
        <f t="shared" si="15"/>
        <v>8192</v>
      </c>
      <c r="C216">
        <f t="shared" si="12"/>
        <v>4.7246978390916858</v>
      </c>
      <c r="D216">
        <f t="shared" si="13"/>
        <v>8.2368110131089578E-2</v>
      </c>
      <c r="E216" t="str">
        <f t="shared" si="14"/>
        <v>2E1</v>
      </c>
    </row>
    <row r="217" spans="1:5">
      <c r="A217">
        <v>216</v>
      </c>
      <c r="B217">
        <f t="shared" si="15"/>
        <v>8192</v>
      </c>
      <c r="C217">
        <f t="shared" si="12"/>
        <v>4.7466731778781588</v>
      </c>
      <c r="D217">
        <f t="shared" si="13"/>
        <v>8.275034279365337E-2</v>
      </c>
      <c r="E217" t="str">
        <f t="shared" si="14"/>
        <v>2E4</v>
      </c>
    </row>
    <row r="218" spans="1:5">
      <c r="A218">
        <v>217</v>
      </c>
      <c r="B218">
        <f t="shared" si="15"/>
        <v>8192</v>
      </c>
      <c r="C218">
        <f t="shared" si="12"/>
        <v>4.7686485166646317</v>
      </c>
      <c r="D218">
        <f t="shared" si="13"/>
        <v>8.3132563283271316E-2</v>
      </c>
      <c r="E218" t="str">
        <f t="shared" si="14"/>
        <v>2E7</v>
      </c>
    </row>
    <row r="219" spans="1:5">
      <c r="A219">
        <v>218</v>
      </c>
      <c r="B219">
        <f t="shared" si="15"/>
        <v>8192</v>
      </c>
      <c r="C219">
        <f t="shared" si="12"/>
        <v>4.7906238554511047</v>
      </c>
      <c r="D219">
        <f t="shared" si="13"/>
        <v>8.3514771543717087E-2</v>
      </c>
      <c r="E219" t="str">
        <f t="shared" si="14"/>
        <v>2EA</v>
      </c>
    </row>
    <row r="220" spans="1:5">
      <c r="A220">
        <v>219</v>
      </c>
      <c r="B220">
        <f t="shared" si="15"/>
        <v>8192</v>
      </c>
      <c r="C220">
        <f t="shared" si="12"/>
        <v>4.8125991942375776</v>
      </c>
      <c r="D220">
        <f t="shared" si="13"/>
        <v>8.389696751876613E-2</v>
      </c>
      <c r="E220" t="str">
        <f t="shared" si="14"/>
        <v>2ED</v>
      </c>
    </row>
    <row r="221" spans="1:5">
      <c r="A221">
        <v>220</v>
      </c>
      <c r="B221">
        <f t="shared" si="15"/>
        <v>8192</v>
      </c>
      <c r="C221">
        <f t="shared" si="12"/>
        <v>4.8345745330240506</v>
      </c>
      <c r="D221">
        <f t="shared" si="13"/>
        <v>8.4279151152195697E-2</v>
      </c>
      <c r="E221" t="str">
        <f t="shared" si="14"/>
        <v>2F1</v>
      </c>
    </row>
    <row r="222" spans="1:5">
      <c r="A222">
        <v>221</v>
      </c>
      <c r="B222">
        <f t="shared" si="15"/>
        <v>8192</v>
      </c>
      <c r="C222">
        <f t="shared" si="12"/>
        <v>4.8565498718105236</v>
      </c>
      <c r="D222">
        <f t="shared" si="13"/>
        <v>8.4661322387784885E-2</v>
      </c>
      <c r="E222" t="str">
        <f t="shared" si="14"/>
        <v>2F4</v>
      </c>
    </row>
    <row r="223" spans="1:5">
      <c r="A223">
        <v>222</v>
      </c>
      <c r="B223">
        <f t="shared" si="15"/>
        <v>8192</v>
      </c>
      <c r="C223">
        <f t="shared" si="12"/>
        <v>4.8785252105969965</v>
      </c>
      <c r="D223">
        <f t="shared" si="13"/>
        <v>8.504348116931458E-2</v>
      </c>
      <c r="E223" t="str">
        <f t="shared" si="14"/>
        <v>2F7</v>
      </c>
    </row>
    <row r="224" spans="1:5">
      <c r="A224">
        <v>223</v>
      </c>
      <c r="B224">
        <f t="shared" si="15"/>
        <v>8192</v>
      </c>
      <c r="C224">
        <f t="shared" si="12"/>
        <v>4.9005005493834695</v>
      </c>
      <c r="D224">
        <f t="shared" si="13"/>
        <v>8.5425627440567503E-2</v>
      </c>
      <c r="E224" t="str">
        <f t="shared" si="14"/>
        <v>2FA</v>
      </c>
    </row>
    <row r="225" spans="1:5">
      <c r="A225">
        <v>224</v>
      </c>
      <c r="B225">
        <f t="shared" si="15"/>
        <v>8192</v>
      </c>
      <c r="C225">
        <f t="shared" si="12"/>
        <v>4.9224758881699424</v>
      </c>
      <c r="D225">
        <f t="shared" si="13"/>
        <v>8.5807761145328232E-2</v>
      </c>
      <c r="E225" t="str">
        <f t="shared" si="14"/>
        <v>2FD</v>
      </c>
    </row>
    <row r="226" spans="1:5">
      <c r="A226">
        <v>225</v>
      </c>
      <c r="B226">
        <f t="shared" si="15"/>
        <v>8192</v>
      </c>
      <c r="C226">
        <f t="shared" si="12"/>
        <v>4.9444512269564154</v>
      </c>
      <c r="D226">
        <f t="shared" si="13"/>
        <v>8.6189882227383233E-2</v>
      </c>
      <c r="E226" t="str">
        <f t="shared" si="14"/>
        <v>300</v>
      </c>
    </row>
    <row r="227" spans="1:5">
      <c r="A227">
        <v>226</v>
      </c>
      <c r="B227">
        <f t="shared" si="15"/>
        <v>8192</v>
      </c>
      <c r="C227">
        <f t="shared" si="12"/>
        <v>4.9664265657428883</v>
      </c>
      <c r="D227">
        <f t="shared" si="13"/>
        <v>8.657199063052072E-2</v>
      </c>
      <c r="E227" t="str">
        <f t="shared" si="14"/>
        <v>303</v>
      </c>
    </row>
    <row r="228" spans="1:5">
      <c r="A228">
        <v>227</v>
      </c>
      <c r="B228">
        <f t="shared" si="15"/>
        <v>8192</v>
      </c>
      <c r="C228">
        <f t="shared" si="12"/>
        <v>4.9884019045293613</v>
      </c>
      <c r="D228">
        <f t="shared" si="13"/>
        <v>8.6954086298530867E-2</v>
      </c>
      <c r="E228" t="str">
        <f t="shared" si="14"/>
        <v>306</v>
      </c>
    </row>
    <row r="229" spans="1:5">
      <c r="A229">
        <v>228</v>
      </c>
      <c r="B229">
        <f t="shared" si="15"/>
        <v>8192</v>
      </c>
      <c r="C229">
        <f t="shared" si="12"/>
        <v>5.0103772433158342</v>
      </c>
      <c r="D229">
        <f t="shared" si="13"/>
        <v>8.7336169175205688E-2</v>
      </c>
      <c r="E229" t="str">
        <f t="shared" si="14"/>
        <v>30A</v>
      </c>
    </row>
    <row r="230" spans="1:5">
      <c r="A230">
        <v>229</v>
      </c>
      <c r="B230">
        <f t="shared" si="15"/>
        <v>8192</v>
      </c>
      <c r="C230">
        <f t="shared" si="12"/>
        <v>5.0323525821023072</v>
      </c>
      <c r="D230">
        <f t="shared" si="13"/>
        <v>8.7718239204339091E-2</v>
      </c>
      <c r="E230" t="str">
        <f t="shared" si="14"/>
        <v>30D</v>
      </c>
    </row>
    <row r="231" spans="1:5">
      <c r="A231">
        <v>230</v>
      </c>
      <c r="B231">
        <f t="shared" si="15"/>
        <v>8192</v>
      </c>
      <c r="C231">
        <f t="shared" si="12"/>
        <v>5.0543279208887801</v>
      </c>
      <c r="D231">
        <f t="shared" si="13"/>
        <v>8.8100296329726838E-2</v>
      </c>
      <c r="E231" t="str">
        <f t="shared" si="14"/>
        <v>310</v>
      </c>
    </row>
    <row r="232" spans="1:5">
      <c r="A232">
        <v>231</v>
      </c>
      <c r="B232">
        <f t="shared" si="15"/>
        <v>8192</v>
      </c>
      <c r="C232">
        <f t="shared" si="12"/>
        <v>5.0763032596752531</v>
      </c>
      <c r="D232">
        <f t="shared" si="13"/>
        <v>8.8482340495166664E-2</v>
      </c>
      <c r="E232" t="str">
        <f t="shared" si="14"/>
        <v>313</v>
      </c>
    </row>
    <row r="233" spans="1:5">
      <c r="A233">
        <v>232</v>
      </c>
      <c r="B233">
        <f t="shared" si="15"/>
        <v>8192</v>
      </c>
      <c r="C233">
        <f t="shared" si="12"/>
        <v>5.098278598461726</v>
      </c>
      <c r="D233">
        <f t="shared" si="13"/>
        <v>8.8864371644458096E-2</v>
      </c>
      <c r="E233" t="str">
        <f t="shared" si="14"/>
        <v>316</v>
      </c>
    </row>
    <row r="234" spans="1:5">
      <c r="A234">
        <v>233</v>
      </c>
      <c r="B234">
        <f t="shared" si="15"/>
        <v>8192</v>
      </c>
      <c r="C234">
        <f t="shared" si="12"/>
        <v>5.120253937248199</v>
      </c>
      <c r="D234">
        <f t="shared" si="13"/>
        <v>8.9246389721402697E-2</v>
      </c>
      <c r="E234" t="str">
        <f t="shared" si="14"/>
        <v>319</v>
      </c>
    </row>
    <row r="235" spans="1:5">
      <c r="A235">
        <v>234</v>
      </c>
      <c r="B235">
        <f t="shared" si="15"/>
        <v>8192</v>
      </c>
      <c r="C235">
        <f t="shared" si="12"/>
        <v>5.1422292760346719</v>
      </c>
      <c r="D235">
        <f t="shared" si="13"/>
        <v>8.9628394669803879E-2</v>
      </c>
      <c r="E235" t="str">
        <f t="shared" si="14"/>
        <v>31C</v>
      </c>
    </row>
    <row r="236" spans="1:5">
      <c r="A236">
        <v>235</v>
      </c>
      <c r="B236">
        <f t="shared" si="15"/>
        <v>8192</v>
      </c>
      <c r="C236">
        <f t="shared" si="12"/>
        <v>5.1642046148211449</v>
      </c>
      <c r="D236">
        <f t="shared" si="13"/>
        <v>9.0010386433466996E-2</v>
      </c>
      <c r="E236" t="str">
        <f t="shared" si="14"/>
        <v>31F</v>
      </c>
    </row>
    <row r="237" spans="1:5">
      <c r="A237">
        <v>236</v>
      </c>
      <c r="B237">
        <f t="shared" si="15"/>
        <v>8192</v>
      </c>
      <c r="C237">
        <f t="shared" si="12"/>
        <v>5.1861799536076179</v>
      </c>
      <c r="D237">
        <f t="shared" si="13"/>
        <v>9.0392364956199345E-2</v>
      </c>
      <c r="E237" t="str">
        <f t="shared" si="14"/>
        <v>323</v>
      </c>
    </row>
    <row r="238" spans="1:5">
      <c r="A238">
        <v>237</v>
      </c>
      <c r="B238">
        <f t="shared" si="15"/>
        <v>8192</v>
      </c>
      <c r="C238">
        <f t="shared" si="12"/>
        <v>5.2081552923940908</v>
      </c>
      <c r="D238">
        <f t="shared" si="13"/>
        <v>9.077433018181022E-2</v>
      </c>
      <c r="E238" t="str">
        <f t="shared" si="14"/>
        <v>326</v>
      </c>
    </row>
    <row r="239" spans="1:5">
      <c r="A239">
        <v>238</v>
      </c>
      <c r="B239">
        <f t="shared" si="15"/>
        <v>8192</v>
      </c>
      <c r="C239">
        <f t="shared" si="12"/>
        <v>5.2301306311805638</v>
      </c>
      <c r="D239">
        <f t="shared" si="13"/>
        <v>9.1156282054110763E-2</v>
      </c>
      <c r="E239" t="str">
        <f t="shared" si="14"/>
        <v>329</v>
      </c>
    </row>
    <row r="240" spans="1:5">
      <c r="A240">
        <v>239</v>
      </c>
      <c r="B240">
        <f t="shared" si="15"/>
        <v>8192</v>
      </c>
      <c r="C240">
        <f t="shared" si="12"/>
        <v>5.2521059699670367</v>
      </c>
      <c r="D240">
        <f t="shared" si="13"/>
        <v>9.1538220516914182E-2</v>
      </c>
      <c r="E240" t="str">
        <f t="shared" si="14"/>
        <v>32C</v>
      </c>
    </row>
    <row r="241" spans="1:5">
      <c r="A241">
        <v>240</v>
      </c>
      <c r="B241">
        <f t="shared" si="15"/>
        <v>8192</v>
      </c>
      <c r="C241">
        <f t="shared" si="12"/>
        <v>5.2740813087535097</v>
      </c>
      <c r="D241">
        <f t="shared" si="13"/>
        <v>9.1920145514035628E-2</v>
      </c>
      <c r="E241" t="str">
        <f t="shared" si="14"/>
        <v>32F</v>
      </c>
    </row>
    <row r="242" spans="1:5">
      <c r="A242">
        <v>241</v>
      </c>
      <c r="B242">
        <f t="shared" si="15"/>
        <v>8192</v>
      </c>
      <c r="C242">
        <f t="shared" si="12"/>
        <v>5.2960566475399826</v>
      </c>
      <c r="D242">
        <f t="shared" si="13"/>
        <v>9.2302056989292183E-2</v>
      </c>
      <c r="E242" t="str">
        <f t="shared" si="14"/>
        <v>332</v>
      </c>
    </row>
    <row r="243" spans="1:5">
      <c r="A243">
        <v>242</v>
      </c>
      <c r="B243">
        <f t="shared" si="15"/>
        <v>8192</v>
      </c>
      <c r="C243">
        <f t="shared" si="12"/>
        <v>5.3180319863264556</v>
      </c>
      <c r="D243">
        <f t="shared" si="13"/>
        <v>9.2683954886502995E-2</v>
      </c>
      <c r="E243" t="str">
        <f t="shared" si="14"/>
        <v>335</v>
      </c>
    </row>
    <row r="244" spans="1:5">
      <c r="A244">
        <v>243</v>
      </c>
      <c r="B244">
        <f t="shared" si="15"/>
        <v>8192</v>
      </c>
      <c r="C244">
        <f t="shared" si="12"/>
        <v>5.3400073251129285</v>
      </c>
      <c r="D244">
        <f t="shared" si="13"/>
        <v>9.3065839149489168E-2</v>
      </c>
      <c r="E244" t="str">
        <f t="shared" si="14"/>
        <v>338</v>
      </c>
    </row>
    <row r="245" spans="1:5">
      <c r="A245">
        <v>244</v>
      </c>
      <c r="B245">
        <f t="shared" si="15"/>
        <v>8192</v>
      </c>
      <c r="C245">
        <f t="shared" si="12"/>
        <v>5.3619826638994015</v>
      </c>
      <c r="D245">
        <f t="shared" si="13"/>
        <v>9.3447709722073807E-2</v>
      </c>
      <c r="E245" t="str">
        <f t="shared" si="14"/>
        <v>33C</v>
      </c>
    </row>
    <row r="246" spans="1:5">
      <c r="A246">
        <v>245</v>
      </c>
      <c r="B246">
        <f t="shared" si="15"/>
        <v>8192</v>
      </c>
      <c r="C246">
        <f t="shared" si="12"/>
        <v>5.3839580026858744</v>
      </c>
      <c r="D246">
        <f t="shared" si="13"/>
        <v>9.3829566548082055E-2</v>
      </c>
      <c r="E246" t="str">
        <f t="shared" si="14"/>
        <v>33F</v>
      </c>
    </row>
    <row r="247" spans="1:5">
      <c r="A247">
        <v>246</v>
      </c>
      <c r="B247">
        <f t="shared" si="15"/>
        <v>8192</v>
      </c>
      <c r="C247">
        <f t="shared" si="12"/>
        <v>5.4059333414723474</v>
      </c>
      <c r="D247">
        <f t="shared" si="13"/>
        <v>9.421140957134104E-2</v>
      </c>
      <c r="E247" t="str">
        <f t="shared" si="14"/>
        <v>342</v>
      </c>
    </row>
    <row r="248" spans="1:5">
      <c r="A248">
        <v>247</v>
      </c>
      <c r="B248">
        <f t="shared" si="15"/>
        <v>8192</v>
      </c>
      <c r="C248">
        <f t="shared" si="12"/>
        <v>5.4279086802588203</v>
      </c>
      <c r="D248">
        <f t="shared" si="13"/>
        <v>9.4593238735679985E-2</v>
      </c>
      <c r="E248" t="str">
        <f t="shared" si="14"/>
        <v>345</v>
      </c>
    </row>
    <row r="249" spans="1:5">
      <c r="A249">
        <v>248</v>
      </c>
      <c r="B249">
        <f t="shared" si="15"/>
        <v>8192</v>
      </c>
      <c r="C249">
        <f t="shared" si="12"/>
        <v>5.4498840190452933</v>
      </c>
      <c r="D249">
        <f t="shared" si="13"/>
        <v>9.4975053984930072E-2</v>
      </c>
      <c r="E249" t="str">
        <f t="shared" si="14"/>
        <v>348</v>
      </c>
    </row>
    <row r="250" spans="1:5">
      <c r="A250">
        <v>249</v>
      </c>
      <c r="B250">
        <f t="shared" si="15"/>
        <v>8192</v>
      </c>
      <c r="C250">
        <f t="shared" si="12"/>
        <v>5.4718593578317662</v>
      </c>
      <c r="D250">
        <f t="shared" si="13"/>
        <v>9.5356855262924575E-2</v>
      </c>
      <c r="E250" t="str">
        <f t="shared" si="14"/>
        <v>34B</v>
      </c>
    </row>
    <row r="251" spans="1:5">
      <c r="A251">
        <v>250</v>
      </c>
      <c r="B251">
        <f t="shared" si="15"/>
        <v>8192</v>
      </c>
      <c r="C251">
        <f t="shared" si="12"/>
        <v>5.4938346966182392</v>
      </c>
      <c r="D251">
        <f t="shared" si="13"/>
        <v>9.5738642513498839E-2</v>
      </c>
      <c r="E251" t="str">
        <f t="shared" si="14"/>
        <v>34E</v>
      </c>
    </row>
    <row r="252" spans="1:5">
      <c r="A252">
        <v>251</v>
      </c>
      <c r="B252">
        <f t="shared" si="15"/>
        <v>8192</v>
      </c>
      <c r="C252">
        <f t="shared" si="12"/>
        <v>5.5158100354047122</v>
      </c>
      <c r="D252">
        <f t="shared" si="13"/>
        <v>9.612041568049022E-2</v>
      </c>
      <c r="E252" t="str">
        <f t="shared" si="14"/>
        <v>351</v>
      </c>
    </row>
    <row r="253" spans="1:5">
      <c r="A253">
        <v>252</v>
      </c>
      <c r="B253">
        <f t="shared" si="15"/>
        <v>8192</v>
      </c>
      <c r="C253">
        <f t="shared" si="12"/>
        <v>5.5377853741911851</v>
      </c>
      <c r="D253">
        <f t="shared" si="13"/>
        <v>9.6502174707738198E-2</v>
      </c>
      <c r="E253" t="str">
        <f t="shared" si="14"/>
        <v>355</v>
      </c>
    </row>
    <row r="254" spans="1:5">
      <c r="A254">
        <v>253</v>
      </c>
      <c r="B254">
        <f t="shared" si="15"/>
        <v>8192</v>
      </c>
      <c r="C254">
        <f t="shared" si="12"/>
        <v>5.5597607129776581</v>
      </c>
      <c r="D254">
        <f t="shared" si="13"/>
        <v>9.6883919539084318E-2</v>
      </c>
      <c r="E254" t="str">
        <f t="shared" si="14"/>
        <v>358</v>
      </c>
    </row>
    <row r="255" spans="1:5">
      <c r="A255">
        <v>254</v>
      </c>
      <c r="B255">
        <f t="shared" si="15"/>
        <v>8192</v>
      </c>
      <c r="C255">
        <f t="shared" si="12"/>
        <v>5.581736051764131</v>
      </c>
      <c r="D255">
        <f t="shared" si="13"/>
        <v>9.7265650118372182E-2</v>
      </c>
      <c r="E255" t="str">
        <f t="shared" si="14"/>
        <v>35B</v>
      </c>
    </row>
    <row r="256" spans="1:5">
      <c r="A256">
        <v>255</v>
      </c>
      <c r="B256">
        <f t="shared" si="15"/>
        <v>8192</v>
      </c>
      <c r="C256">
        <f t="shared" si="12"/>
        <v>5.603711390550604</v>
      </c>
      <c r="D256">
        <f t="shared" si="13"/>
        <v>9.7647366389447529E-2</v>
      </c>
      <c r="E256" t="str">
        <f t="shared" si="14"/>
        <v>35E</v>
      </c>
    </row>
    <row r="257" spans="1:5">
      <c r="A257">
        <v>256</v>
      </c>
      <c r="B257">
        <f t="shared" si="15"/>
        <v>8192</v>
      </c>
      <c r="C257">
        <f t="shared" si="12"/>
        <v>5.6256867293370769</v>
      </c>
      <c r="D257">
        <f t="shared" si="13"/>
        <v>9.8029068296158192E-2</v>
      </c>
      <c r="E257" t="str">
        <f t="shared" si="14"/>
        <v>361</v>
      </c>
    </row>
    <row r="258" spans="1:5">
      <c r="A258">
        <v>257</v>
      </c>
      <c r="B258">
        <f t="shared" si="15"/>
        <v>8192</v>
      </c>
      <c r="C258">
        <f t="shared" ref="C258:C321" si="16">180/8191*A258</f>
        <v>5.6476620681235499</v>
      </c>
      <c r="D258">
        <f t="shared" ref="D258:D321" si="17">SIN(PI()/180*C258)</f>
        <v>9.8410755782354087E-2</v>
      </c>
      <c r="E258" t="str">
        <f t="shared" ref="E258:E321" si="18">DEC2HEX(D278*B278)</f>
        <v>364</v>
      </c>
    </row>
    <row r="259" spans="1:5">
      <c r="A259">
        <v>258</v>
      </c>
      <c r="B259">
        <f t="shared" ref="B259:B322" si="19">B258</f>
        <v>8192</v>
      </c>
      <c r="C259">
        <f t="shared" si="16"/>
        <v>5.6696374069100228</v>
      </c>
      <c r="D259">
        <f t="shared" si="17"/>
        <v>9.8792428791887293E-2</v>
      </c>
      <c r="E259" t="str">
        <f t="shared" si="18"/>
        <v>367</v>
      </c>
    </row>
    <row r="260" spans="1:5">
      <c r="A260">
        <v>259</v>
      </c>
      <c r="B260">
        <f t="shared" si="19"/>
        <v>8192</v>
      </c>
      <c r="C260">
        <f t="shared" si="16"/>
        <v>5.6916127456964958</v>
      </c>
      <c r="D260">
        <f t="shared" si="17"/>
        <v>9.9174087268612016E-2</v>
      </c>
      <c r="E260" t="str">
        <f t="shared" si="18"/>
        <v>36A</v>
      </c>
    </row>
    <row r="261" spans="1:5">
      <c r="A261">
        <v>260</v>
      </c>
      <c r="B261">
        <f t="shared" si="19"/>
        <v>8192</v>
      </c>
      <c r="C261">
        <f t="shared" si="16"/>
        <v>5.7135880844829687</v>
      </c>
      <c r="D261">
        <f t="shared" si="17"/>
        <v>9.9555731156384553E-2</v>
      </c>
      <c r="E261" t="str">
        <f t="shared" si="18"/>
        <v>36E</v>
      </c>
    </row>
    <row r="262" spans="1:5">
      <c r="A262">
        <v>261</v>
      </c>
      <c r="B262">
        <f t="shared" si="19"/>
        <v>8192</v>
      </c>
      <c r="C262">
        <f t="shared" si="16"/>
        <v>5.7355634232694417</v>
      </c>
      <c r="D262">
        <f t="shared" si="17"/>
        <v>9.9937360399063396E-2</v>
      </c>
      <c r="E262" t="str">
        <f t="shared" si="18"/>
        <v>371</v>
      </c>
    </row>
    <row r="263" spans="1:5">
      <c r="A263">
        <v>262</v>
      </c>
      <c r="B263">
        <f t="shared" si="19"/>
        <v>8192</v>
      </c>
      <c r="C263">
        <f t="shared" si="16"/>
        <v>5.7575387620559146</v>
      </c>
      <c r="D263">
        <f t="shared" si="17"/>
        <v>0.10031897494050919</v>
      </c>
      <c r="E263" t="str">
        <f t="shared" si="18"/>
        <v>374</v>
      </c>
    </row>
    <row r="264" spans="1:5">
      <c r="A264">
        <v>263</v>
      </c>
      <c r="B264">
        <f t="shared" si="19"/>
        <v>8192</v>
      </c>
      <c r="C264">
        <f t="shared" si="16"/>
        <v>5.7795141008423876</v>
      </c>
      <c r="D264">
        <f t="shared" si="17"/>
        <v>0.1007005747245847</v>
      </c>
      <c r="E264" t="str">
        <f t="shared" si="18"/>
        <v>377</v>
      </c>
    </row>
    <row r="265" spans="1:5">
      <c r="A265">
        <v>264</v>
      </c>
      <c r="B265">
        <f t="shared" si="19"/>
        <v>8192</v>
      </c>
      <c r="C265">
        <f t="shared" si="16"/>
        <v>5.8014894396288605</v>
      </c>
      <c r="D265">
        <f t="shared" si="17"/>
        <v>0.10108215969515491</v>
      </c>
      <c r="E265" t="str">
        <f t="shared" si="18"/>
        <v>37A</v>
      </c>
    </row>
    <row r="266" spans="1:5">
      <c r="A266">
        <v>265</v>
      </c>
      <c r="B266">
        <f t="shared" si="19"/>
        <v>8192</v>
      </c>
      <c r="C266">
        <f t="shared" si="16"/>
        <v>5.8234647784153335</v>
      </c>
      <c r="D266">
        <f t="shared" si="17"/>
        <v>0.10146372979608696</v>
      </c>
      <c r="E266" t="str">
        <f t="shared" si="18"/>
        <v>37D</v>
      </c>
    </row>
    <row r="267" spans="1:5">
      <c r="A267">
        <v>266</v>
      </c>
      <c r="B267">
        <f t="shared" si="19"/>
        <v>8192</v>
      </c>
      <c r="C267">
        <f t="shared" si="16"/>
        <v>5.8454401172018065</v>
      </c>
      <c r="D267">
        <f t="shared" si="17"/>
        <v>0.10184528497125017</v>
      </c>
      <c r="E267" t="str">
        <f t="shared" si="18"/>
        <v>380</v>
      </c>
    </row>
    <row r="268" spans="1:5">
      <c r="A268">
        <v>267</v>
      </c>
      <c r="B268">
        <f t="shared" si="19"/>
        <v>8192</v>
      </c>
      <c r="C268">
        <f t="shared" si="16"/>
        <v>5.8674154559882794</v>
      </c>
      <c r="D268">
        <f t="shared" si="17"/>
        <v>0.10222682516451607</v>
      </c>
      <c r="E268" t="str">
        <f t="shared" si="18"/>
        <v>383</v>
      </c>
    </row>
    <row r="269" spans="1:5">
      <c r="A269">
        <v>268</v>
      </c>
      <c r="B269">
        <f t="shared" si="19"/>
        <v>8192</v>
      </c>
      <c r="C269">
        <f t="shared" si="16"/>
        <v>5.8893907947747524</v>
      </c>
      <c r="D269">
        <f t="shared" si="17"/>
        <v>0.10260835031975842</v>
      </c>
      <c r="E269" t="str">
        <f t="shared" si="18"/>
        <v>387</v>
      </c>
    </row>
    <row r="270" spans="1:5">
      <c r="A270">
        <v>269</v>
      </c>
      <c r="B270">
        <f t="shared" si="19"/>
        <v>8192</v>
      </c>
      <c r="C270">
        <f t="shared" si="16"/>
        <v>5.9113661335612253</v>
      </c>
      <c r="D270">
        <f t="shared" si="17"/>
        <v>0.1029898603808531</v>
      </c>
      <c r="E270" t="str">
        <f t="shared" si="18"/>
        <v>38A</v>
      </c>
    </row>
    <row r="271" spans="1:5">
      <c r="A271">
        <v>270</v>
      </c>
      <c r="B271">
        <f t="shared" si="19"/>
        <v>8192</v>
      </c>
      <c r="C271">
        <f t="shared" si="16"/>
        <v>5.9333414723476983</v>
      </c>
      <c r="D271">
        <f t="shared" si="17"/>
        <v>0.10337135529167832</v>
      </c>
      <c r="E271" t="str">
        <f t="shared" si="18"/>
        <v>38D</v>
      </c>
    </row>
    <row r="272" spans="1:5">
      <c r="A272">
        <v>271</v>
      </c>
      <c r="B272">
        <f t="shared" si="19"/>
        <v>8192</v>
      </c>
      <c r="C272">
        <f t="shared" si="16"/>
        <v>5.9553168111341712</v>
      </c>
      <c r="D272">
        <f t="shared" si="17"/>
        <v>0.10375283499611446</v>
      </c>
      <c r="E272" t="str">
        <f t="shared" si="18"/>
        <v>390</v>
      </c>
    </row>
    <row r="273" spans="1:5">
      <c r="A273">
        <v>272</v>
      </c>
      <c r="B273">
        <f t="shared" si="19"/>
        <v>8192</v>
      </c>
      <c r="C273">
        <f t="shared" si="16"/>
        <v>5.9772921499206442</v>
      </c>
      <c r="D273">
        <f t="shared" si="17"/>
        <v>0.10413429943804414</v>
      </c>
      <c r="E273" t="str">
        <f t="shared" si="18"/>
        <v>393</v>
      </c>
    </row>
    <row r="274" spans="1:5">
      <c r="A274">
        <v>273</v>
      </c>
      <c r="B274">
        <f t="shared" si="19"/>
        <v>8192</v>
      </c>
      <c r="C274">
        <f t="shared" si="16"/>
        <v>5.9992674887071171</v>
      </c>
      <c r="D274">
        <f t="shared" si="17"/>
        <v>0.10451574856135223</v>
      </c>
      <c r="E274" t="str">
        <f t="shared" si="18"/>
        <v>396</v>
      </c>
    </row>
    <row r="275" spans="1:5">
      <c r="A275">
        <v>274</v>
      </c>
      <c r="B275">
        <f t="shared" si="19"/>
        <v>8192</v>
      </c>
      <c r="C275">
        <f t="shared" si="16"/>
        <v>6.0212428274935901</v>
      </c>
      <c r="D275">
        <f t="shared" si="17"/>
        <v>0.10489718230992588</v>
      </c>
      <c r="E275" t="str">
        <f t="shared" si="18"/>
        <v>399</v>
      </c>
    </row>
    <row r="276" spans="1:5">
      <c r="A276">
        <v>275</v>
      </c>
      <c r="B276">
        <f t="shared" si="19"/>
        <v>8192</v>
      </c>
      <c r="C276">
        <f t="shared" si="16"/>
        <v>6.043218166280063</v>
      </c>
      <c r="D276">
        <f t="shared" si="17"/>
        <v>0.10527860062765446</v>
      </c>
      <c r="E276" t="str">
        <f t="shared" si="18"/>
        <v>39C</v>
      </c>
    </row>
    <row r="277" spans="1:5">
      <c r="A277">
        <v>276</v>
      </c>
      <c r="B277">
        <f t="shared" si="19"/>
        <v>8192</v>
      </c>
      <c r="C277">
        <f t="shared" si="16"/>
        <v>6.065193505066536</v>
      </c>
      <c r="D277">
        <f t="shared" si="17"/>
        <v>0.10566000345842962</v>
      </c>
      <c r="E277" t="str">
        <f t="shared" si="18"/>
        <v>3A0</v>
      </c>
    </row>
    <row r="278" spans="1:5">
      <c r="A278">
        <v>277</v>
      </c>
      <c r="B278">
        <f t="shared" si="19"/>
        <v>8192</v>
      </c>
      <c r="C278">
        <f t="shared" si="16"/>
        <v>6.0871688438530089</v>
      </c>
      <c r="D278">
        <f t="shared" si="17"/>
        <v>0.1060413907461453</v>
      </c>
      <c r="E278" t="str">
        <f t="shared" si="18"/>
        <v>3A3</v>
      </c>
    </row>
    <row r="279" spans="1:5">
      <c r="A279">
        <v>278</v>
      </c>
      <c r="B279">
        <f t="shared" si="19"/>
        <v>8192</v>
      </c>
      <c r="C279">
        <f t="shared" si="16"/>
        <v>6.1091441826394819</v>
      </c>
      <c r="D279">
        <f t="shared" si="17"/>
        <v>0.10642276243469775</v>
      </c>
      <c r="E279" t="str">
        <f t="shared" si="18"/>
        <v>3A6</v>
      </c>
    </row>
    <row r="280" spans="1:5">
      <c r="A280">
        <v>279</v>
      </c>
      <c r="B280">
        <f t="shared" si="19"/>
        <v>8192</v>
      </c>
      <c r="C280">
        <f t="shared" si="16"/>
        <v>6.1311195214259548</v>
      </c>
      <c r="D280">
        <f t="shared" si="17"/>
        <v>0.10680411846798546</v>
      </c>
      <c r="E280" t="str">
        <f t="shared" si="18"/>
        <v>3A9</v>
      </c>
    </row>
    <row r="281" spans="1:5">
      <c r="A281">
        <v>280</v>
      </c>
      <c r="B281">
        <f t="shared" si="19"/>
        <v>8192</v>
      </c>
      <c r="C281">
        <f t="shared" si="16"/>
        <v>6.1530948602124278</v>
      </c>
      <c r="D281">
        <f t="shared" si="17"/>
        <v>0.10718545878990926</v>
      </c>
      <c r="E281" t="str">
        <f t="shared" si="18"/>
        <v>3AC</v>
      </c>
    </row>
    <row r="282" spans="1:5">
      <c r="A282">
        <v>281</v>
      </c>
      <c r="B282">
        <f t="shared" si="19"/>
        <v>8192</v>
      </c>
      <c r="C282">
        <f t="shared" si="16"/>
        <v>6.1750701989989008</v>
      </c>
      <c r="D282">
        <f t="shared" si="17"/>
        <v>0.10756678334437228</v>
      </c>
      <c r="E282" t="str">
        <f t="shared" si="18"/>
        <v>3AF</v>
      </c>
    </row>
    <row r="283" spans="1:5">
      <c r="A283">
        <v>282</v>
      </c>
      <c r="B283">
        <f t="shared" si="19"/>
        <v>8192</v>
      </c>
      <c r="C283">
        <f t="shared" si="16"/>
        <v>6.1970455377853737</v>
      </c>
      <c r="D283">
        <f t="shared" si="17"/>
        <v>0.10794809207527997</v>
      </c>
      <c r="E283" t="str">
        <f t="shared" si="18"/>
        <v>3B2</v>
      </c>
    </row>
    <row r="284" spans="1:5">
      <c r="A284">
        <v>283</v>
      </c>
      <c r="B284">
        <f t="shared" si="19"/>
        <v>8192</v>
      </c>
      <c r="C284">
        <f t="shared" si="16"/>
        <v>6.2190208765718467</v>
      </c>
      <c r="D284">
        <f t="shared" si="17"/>
        <v>0.1083293849265401</v>
      </c>
      <c r="E284" t="str">
        <f t="shared" si="18"/>
        <v>3B5</v>
      </c>
    </row>
    <row r="285" spans="1:5">
      <c r="A285">
        <v>284</v>
      </c>
      <c r="B285">
        <f t="shared" si="19"/>
        <v>8192</v>
      </c>
      <c r="C285">
        <f t="shared" si="16"/>
        <v>6.2409962153583196</v>
      </c>
      <c r="D285">
        <f t="shared" si="17"/>
        <v>0.10871066184206281</v>
      </c>
      <c r="E285" t="str">
        <f t="shared" si="18"/>
        <v>3B8</v>
      </c>
    </row>
    <row r="286" spans="1:5">
      <c r="A286">
        <v>285</v>
      </c>
      <c r="B286">
        <f t="shared" si="19"/>
        <v>8192</v>
      </c>
      <c r="C286">
        <f t="shared" si="16"/>
        <v>6.2629715541447926</v>
      </c>
      <c r="D286">
        <f t="shared" si="17"/>
        <v>0.10909192276576053</v>
      </c>
      <c r="E286" t="str">
        <f t="shared" si="18"/>
        <v>3BC</v>
      </c>
    </row>
    <row r="287" spans="1:5">
      <c r="A287">
        <v>286</v>
      </c>
      <c r="B287">
        <f t="shared" si="19"/>
        <v>8192</v>
      </c>
      <c r="C287">
        <f t="shared" si="16"/>
        <v>6.2849468929312655</v>
      </c>
      <c r="D287">
        <f t="shared" si="17"/>
        <v>0.10947316764154809</v>
      </c>
      <c r="E287" t="str">
        <f t="shared" si="18"/>
        <v>3BF</v>
      </c>
    </row>
    <row r="288" spans="1:5">
      <c r="A288">
        <v>287</v>
      </c>
      <c r="B288">
        <f t="shared" si="19"/>
        <v>8192</v>
      </c>
      <c r="C288">
        <f t="shared" si="16"/>
        <v>6.3069222317177385</v>
      </c>
      <c r="D288">
        <f t="shared" si="17"/>
        <v>0.10985439641334266</v>
      </c>
      <c r="E288" t="str">
        <f t="shared" si="18"/>
        <v>3C2</v>
      </c>
    </row>
    <row r="289" spans="1:5">
      <c r="A289">
        <v>288</v>
      </c>
      <c r="B289">
        <f t="shared" si="19"/>
        <v>8192</v>
      </c>
      <c r="C289">
        <f t="shared" si="16"/>
        <v>6.3288975705042114</v>
      </c>
      <c r="D289">
        <f t="shared" si="17"/>
        <v>0.11023560902506377</v>
      </c>
      <c r="E289" t="str">
        <f t="shared" si="18"/>
        <v>3C5</v>
      </c>
    </row>
    <row r="290" spans="1:5">
      <c r="A290">
        <v>289</v>
      </c>
      <c r="B290">
        <f t="shared" si="19"/>
        <v>8192</v>
      </c>
      <c r="C290">
        <f t="shared" si="16"/>
        <v>6.3508729092906844</v>
      </c>
      <c r="D290">
        <f t="shared" si="17"/>
        <v>0.11061680542063335</v>
      </c>
      <c r="E290" t="str">
        <f t="shared" si="18"/>
        <v>3C8</v>
      </c>
    </row>
    <row r="291" spans="1:5">
      <c r="A291">
        <v>290</v>
      </c>
      <c r="B291">
        <f t="shared" si="19"/>
        <v>8192</v>
      </c>
      <c r="C291">
        <f t="shared" si="16"/>
        <v>6.3728482480771573</v>
      </c>
      <c r="D291">
        <f t="shared" si="17"/>
        <v>0.11099798554397571</v>
      </c>
      <c r="E291" t="str">
        <f t="shared" si="18"/>
        <v>3CB</v>
      </c>
    </row>
    <row r="292" spans="1:5">
      <c r="A292">
        <v>291</v>
      </c>
      <c r="B292">
        <f t="shared" si="19"/>
        <v>8192</v>
      </c>
      <c r="C292">
        <f t="shared" si="16"/>
        <v>6.3948235868636303</v>
      </c>
      <c r="D292">
        <f t="shared" si="17"/>
        <v>0.11137914933901752</v>
      </c>
      <c r="E292" t="str">
        <f t="shared" si="18"/>
        <v>3CE</v>
      </c>
    </row>
    <row r="293" spans="1:5">
      <c r="A293">
        <v>292</v>
      </c>
      <c r="B293">
        <f t="shared" si="19"/>
        <v>8192</v>
      </c>
      <c r="C293">
        <f t="shared" si="16"/>
        <v>6.4167989256501032</v>
      </c>
      <c r="D293">
        <f t="shared" si="17"/>
        <v>0.1117602967496879</v>
      </c>
      <c r="E293" t="str">
        <f t="shared" si="18"/>
        <v>3D1</v>
      </c>
    </row>
    <row r="294" spans="1:5">
      <c r="A294">
        <v>293</v>
      </c>
      <c r="B294">
        <f t="shared" si="19"/>
        <v>8192</v>
      </c>
      <c r="C294">
        <f t="shared" si="16"/>
        <v>6.4387742644365762</v>
      </c>
      <c r="D294">
        <f t="shared" si="17"/>
        <v>0.11214142771991838</v>
      </c>
      <c r="E294" t="str">
        <f t="shared" si="18"/>
        <v>3D5</v>
      </c>
    </row>
    <row r="295" spans="1:5">
      <c r="A295">
        <v>294</v>
      </c>
      <c r="B295">
        <f t="shared" si="19"/>
        <v>8192</v>
      </c>
      <c r="C295">
        <f t="shared" si="16"/>
        <v>6.4607496032230491</v>
      </c>
      <c r="D295">
        <f t="shared" si="17"/>
        <v>0.11252254219364284</v>
      </c>
      <c r="E295" t="str">
        <f t="shared" si="18"/>
        <v>3D8</v>
      </c>
    </row>
    <row r="296" spans="1:5">
      <c r="A296">
        <v>295</v>
      </c>
      <c r="B296">
        <f t="shared" si="19"/>
        <v>8192</v>
      </c>
      <c r="C296">
        <f t="shared" si="16"/>
        <v>6.4827249420095221</v>
      </c>
      <c r="D296">
        <f t="shared" si="17"/>
        <v>0.11290364011479767</v>
      </c>
      <c r="E296" t="str">
        <f t="shared" si="18"/>
        <v>3DB</v>
      </c>
    </row>
    <row r="297" spans="1:5">
      <c r="A297">
        <v>296</v>
      </c>
      <c r="B297">
        <f t="shared" si="19"/>
        <v>8192</v>
      </c>
      <c r="C297">
        <f t="shared" si="16"/>
        <v>6.504700280795995</v>
      </c>
      <c r="D297">
        <f t="shared" si="17"/>
        <v>0.11328472142732167</v>
      </c>
      <c r="E297" t="str">
        <f t="shared" si="18"/>
        <v>3DE</v>
      </c>
    </row>
    <row r="298" spans="1:5">
      <c r="A298">
        <v>297</v>
      </c>
      <c r="B298">
        <f t="shared" si="19"/>
        <v>8192</v>
      </c>
      <c r="C298">
        <f t="shared" si="16"/>
        <v>6.526675619582468</v>
      </c>
      <c r="D298">
        <f t="shared" si="17"/>
        <v>0.11366578607515603</v>
      </c>
      <c r="E298" t="str">
        <f t="shared" si="18"/>
        <v>3E1</v>
      </c>
    </row>
    <row r="299" spans="1:5">
      <c r="A299">
        <v>298</v>
      </c>
      <c r="B299">
        <f t="shared" si="19"/>
        <v>8192</v>
      </c>
      <c r="C299">
        <f t="shared" si="16"/>
        <v>6.548650958368941</v>
      </c>
      <c r="D299">
        <f t="shared" si="17"/>
        <v>0.11404683400224445</v>
      </c>
      <c r="E299" t="str">
        <f t="shared" si="18"/>
        <v>3E4</v>
      </c>
    </row>
    <row r="300" spans="1:5">
      <c r="A300">
        <v>299</v>
      </c>
      <c r="B300">
        <f t="shared" si="19"/>
        <v>8192</v>
      </c>
      <c r="C300">
        <f t="shared" si="16"/>
        <v>6.5706262971554139</v>
      </c>
      <c r="D300">
        <f t="shared" si="17"/>
        <v>0.1144278651525331</v>
      </c>
      <c r="E300" t="str">
        <f t="shared" si="18"/>
        <v>3E7</v>
      </c>
    </row>
    <row r="301" spans="1:5">
      <c r="A301">
        <v>300</v>
      </c>
      <c r="B301">
        <f t="shared" si="19"/>
        <v>8192</v>
      </c>
      <c r="C301">
        <f t="shared" si="16"/>
        <v>6.5926016359418869</v>
      </c>
      <c r="D301">
        <f t="shared" si="17"/>
        <v>0.11480887946997057</v>
      </c>
      <c r="E301" t="str">
        <f t="shared" si="18"/>
        <v>3EA</v>
      </c>
    </row>
    <row r="302" spans="1:5">
      <c r="A302">
        <v>301</v>
      </c>
      <c r="B302">
        <f t="shared" si="19"/>
        <v>8192</v>
      </c>
      <c r="C302">
        <f t="shared" si="16"/>
        <v>6.6145769747283598</v>
      </c>
      <c r="D302">
        <f t="shared" si="17"/>
        <v>0.11518987689850795</v>
      </c>
      <c r="E302" t="str">
        <f t="shared" si="18"/>
        <v>3EE</v>
      </c>
    </row>
    <row r="303" spans="1:5">
      <c r="A303">
        <v>302</v>
      </c>
      <c r="B303">
        <f t="shared" si="19"/>
        <v>8192</v>
      </c>
      <c r="C303">
        <f t="shared" si="16"/>
        <v>6.6365523135148328</v>
      </c>
      <c r="D303">
        <f t="shared" si="17"/>
        <v>0.11557085738209882</v>
      </c>
      <c r="E303" t="str">
        <f t="shared" si="18"/>
        <v>3F1</v>
      </c>
    </row>
    <row r="304" spans="1:5">
      <c r="A304">
        <v>303</v>
      </c>
      <c r="B304">
        <f t="shared" si="19"/>
        <v>8192</v>
      </c>
      <c r="C304">
        <f t="shared" si="16"/>
        <v>6.6585276523013057</v>
      </c>
      <c r="D304">
        <f t="shared" si="17"/>
        <v>0.11595182086469924</v>
      </c>
      <c r="E304" t="str">
        <f t="shared" si="18"/>
        <v>3F4</v>
      </c>
    </row>
    <row r="305" spans="1:5">
      <c r="A305">
        <v>304</v>
      </c>
      <c r="B305">
        <f t="shared" si="19"/>
        <v>8192</v>
      </c>
      <c r="C305">
        <f t="shared" si="16"/>
        <v>6.6805029910877787</v>
      </c>
      <c r="D305">
        <f t="shared" si="17"/>
        <v>0.11633276729026777</v>
      </c>
      <c r="E305" t="str">
        <f t="shared" si="18"/>
        <v>3F7</v>
      </c>
    </row>
    <row r="306" spans="1:5">
      <c r="A306">
        <v>305</v>
      </c>
      <c r="B306">
        <f t="shared" si="19"/>
        <v>8192</v>
      </c>
      <c r="C306">
        <f t="shared" si="16"/>
        <v>6.7024783298742516</v>
      </c>
      <c r="D306">
        <f t="shared" si="17"/>
        <v>0.11671369660276551</v>
      </c>
      <c r="E306" t="str">
        <f t="shared" si="18"/>
        <v>3FA</v>
      </c>
    </row>
    <row r="307" spans="1:5">
      <c r="A307">
        <v>306</v>
      </c>
      <c r="B307">
        <f t="shared" si="19"/>
        <v>8192</v>
      </c>
      <c r="C307">
        <f t="shared" si="16"/>
        <v>6.7244536686607246</v>
      </c>
      <c r="D307">
        <f t="shared" si="17"/>
        <v>0.11709460874615601</v>
      </c>
      <c r="E307" t="str">
        <f t="shared" si="18"/>
        <v>3FD</v>
      </c>
    </row>
    <row r="308" spans="1:5">
      <c r="A308">
        <v>307</v>
      </c>
      <c r="B308">
        <f t="shared" si="19"/>
        <v>8192</v>
      </c>
      <c r="C308">
        <f t="shared" si="16"/>
        <v>6.7464290074471975</v>
      </c>
      <c r="D308">
        <f t="shared" si="17"/>
        <v>0.11747550366440543</v>
      </c>
      <c r="E308" t="str">
        <f t="shared" si="18"/>
        <v>400</v>
      </c>
    </row>
    <row r="309" spans="1:5">
      <c r="A309">
        <v>308</v>
      </c>
      <c r="B309">
        <f t="shared" si="19"/>
        <v>8192</v>
      </c>
      <c r="C309">
        <f t="shared" si="16"/>
        <v>6.7684043462336705</v>
      </c>
      <c r="D309">
        <f t="shared" si="17"/>
        <v>0.1178563813014824</v>
      </c>
      <c r="E309" t="str">
        <f t="shared" si="18"/>
        <v>403</v>
      </c>
    </row>
    <row r="310" spans="1:5">
      <c r="A310">
        <v>309</v>
      </c>
      <c r="B310">
        <f t="shared" si="19"/>
        <v>8192</v>
      </c>
      <c r="C310">
        <f t="shared" si="16"/>
        <v>6.7903796850201434</v>
      </c>
      <c r="D310">
        <f t="shared" si="17"/>
        <v>0.11823724160135814</v>
      </c>
      <c r="E310" t="str">
        <f t="shared" si="18"/>
        <v>406</v>
      </c>
    </row>
    <row r="311" spans="1:5">
      <c r="A311">
        <v>310</v>
      </c>
      <c r="B311">
        <f t="shared" si="19"/>
        <v>8192</v>
      </c>
      <c r="C311">
        <f t="shared" si="16"/>
        <v>6.8123550238066164</v>
      </c>
      <c r="D311">
        <f t="shared" si="17"/>
        <v>0.11861808450800636</v>
      </c>
      <c r="E311" t="str">
        <f t="shared" si="18"/>
        <v>40A</v>
      </c>
    </row>
    <row r="312" spans="1:5">
      <c r="A312">
        <v>311</v>
      </c>
      <c r="B312">
        <f t="shared" si="19"/>
        <v>8192</v>
      </c>
      <c r="C312">
        <f t="shared" si="16"/>
        <v>6.8343303625930893</v>
      </c>
      <c r="D312">
        <f t="shared" si="17"/>
        <v>0.11899890996540338</v>
      </c>
      <c r="E312" t="str">
        <f t="shared" si="18"/>
        <v>40D</v>
      </c>
    </row>
    <row r="313" spans="1:5">
      <c r="A313">
        <v>312</v>
      </c>
      <c r="B313">
        <f t="shared" si="19"/>
        <v>8192</v>
      </c>
      <c r="C313">
        <f t="shared" si="16"/>
        <v>6.8563057013795623</v>
      </c>
      <c r="D313">
        <f t="shared" si="17"/>
        <v>0.11937971791752809</v>
      </c>
      <c r="E313" t="str">
        <f t="shared" si="18"/>
        <v>410</v>
      </c>
    </row>
    <row r="314" spans="1:5">
      <c r="A314">
        <v>313</v>
      </c>
      <c r="B314">
        <f t="shared" si="19"/>
        <v>8192</v>
      </c>
      <c r="C314">
        <f t="shared" si="16"/>
        <v>6.8782810401660353</v>
      </c>
      <c r="D314">
        <f t="shared" si="17"/>
        <v>0.11976050830836191</v>
      </c>
      <c r="E314" t="str">
        <f t="shared" si="18"/>
        <v>413</v>
      </c>
    </row>
    <row r="315" spans="1:5">
      <c r="A315">
        <v>314</v>
      </c>
      <c r="B315">
        <f t="shared" si="19"/>
        <v>8192</v>
      </c>
      <c r="C315">
        <f t="shared" si="16"/>
        <v>6.9002563789525082</v>
      </c>
      <c r="D315">
        <f t="shared" si="17"/>
        <v>0.12014128108188886</v>
      </c>
      <c r="E315" t="str">
        <f t="shared" si="18"/>
        <v>416</v>
      </c>
    </row>
    <row r="316" spans="1:5">
      <c r="A316">
        <v>315</v>
      </c>
      <c r="B316">
        <f t="shared" si="19"/>
        <v>8192</v>
      </c>
      <c r="C316">
        <f t="shared" si="16"/>
        <v>6.9222317177389812</v>
      </c>
      <c r="D316">
        <f t="shared" si="17"/>
        <v>0.1205220361820956</v>
      </c>
      <c r="E316" t="str">
        <f t="shared" si="18"/>
        <v>419</v>
      </c>
    </row>
    <row r="317" spans="1:5">
      <c r="A317">
        <v>316</v>
      </c>
      <c r="B317">
        <f t="shared" si="19"/>
        <v>8192</v>
      </c>
      <c r="C317">
        <f t="shared" si="16"/>
        <v>6.9442070565254541</v>
      </c>
      <c r="D317">
        <f t="shared" si="17"/>
        <v>0.1209027735529713</v>
      </c>
      <c r="E317" t="str">
        <f t="shared" si="18"/>
        <v>41C</v>
      </c>
    </row>
    <row r="318" spans="1:5">
      <c r="A318">
        <v>317</v>
      </c>
      <c r="B318">
        <f t="shared" si="19"/>
        <v>8192</v>
      </c>
      <c r="C318">
        <f t="shared" si="16"/>
        <v>6.9661823953119271</v>
      </c>
      <c r="D318">
        <f t="shared" si="17"/>
        <v>0.12128349313850782</v>
      </c>
      <c r="E318" t="str">
        <f t="shared" si="18"/>
        <v>41F</v>
      </c>
    </row>
    <row r="319" spans="1:5">
      <c r="A319">
        <v>318</v>
      </c>
      <c r="B319">
        <f t="shared" si="19"/>
        <v>8192</v>
      </c>
      <c r="C319">
        <f t="shared" si="16"/>
        <v>6.9881577340984</v>
      </c>
      <c r="D319">
        <f t="shared" si="17"/>
        <v>0.12166419488269963</v>
      </c>
      <c r="E319" t="str">
        <f t="shared" si="18"/>
        <v>423</v>
      </c>
    </row>
    <row r="320" spans="1:5">
      <c r="A320">
        <v>319</v>
      </c>
      <c r="B320">
        <f t="shared" si="19"/>
        <v>8192</v>
      </c>
      <c r="C320">
        <f t="shared" si="16"/>
        <v>7.010133072884873</v>
      </c>
      <c r="D320">
        <f t="shared" si="17"/>
        <v>0.12204487872954374</v>
      </c>
      <c r="E320" t="str">
        <f t="shared" si="18"/>
        <v>426</v>
      </c>
    </row>
    <row r="321" spans="1:5">
      <c r="A321">
        <v>320</v>
      </c>
      <c r="B321">
        <f t="shared" si="19"/>
        <v>8192</v>
      </c>
      <c r="C321">
        <f t="shared" si="16"/>
        <v>7.0321084116713459</v>
      </c>
      <c r="D321">
        <f t="shared" si="17"/>
        <v>0.12242554462303988</v>
      </c>
      <c r="E321" t="str">
        <f t="shared" si="18"/>
        <v>429</v>
      </c>
    </row>
    <row r="322" spans="1:5">
      <c r="A322">
        <v>321</v>
      </c>
      <c r="B322">
        <f t="shared" si="19"/>
        <v>8192</v>
      </c>
      <c r="C322">
        <f t="shared" ref="C322:C385" si="20">180/8191*A322</f>
        <v>7.0540837504578189</v>
      </c>
      <c r="D322">
        <f t="shared" ref="D322:D385" si="21">SIN(PI()/180*C322)</f>
        <v>0.12280619250719042</v>
      </c>
      <c r="E322" t="str">
        <f t="shared" ref="E322:E385" si="22">DEC2HEX(D342*B342)</f>
        <v>42C</v>
      </c>
    </row>
    <row r="323" spans="1:5">
      <c r="A323">
        <v>322</v>
      </c>
      <c r="B323">
        <f t="shared" ref="B323:B386" si="23">B322</f>
        <v>8192</v>
      </c>
      <c r="C323">
        <f t="shared" si="20"/>
        <v>7.0760590892442918</v>
      </c>
      <c r="D323">
        <f t="shared" si="21"/>
        <v>0.1231868223260003</v>
      </c>
      <c r="E323" t="str">
        <f t="shared" si="22"/>
        <v>42F</v>
      </c>
    </row>
    <row r="324" spans="1:5">
      <c r="A324">
        <v>323</v>
      </c>
      <c r="B324">
        <f t="shared" si="23"/>
        <v>8192</v>
      </c>
      <c r="C324">
        <f t="shared" si="20"/>
        <v>7.0980344280307648</v>
      </c>
      <c r="D324">
        <f t="shared" si="21"/>
        <v>0.12356743402347721</v>
      </c>
      <c r="E324" t="str">
        <f t="shared" si="22"/>
        <v>432</v>
      </c>
    </row>
    <row r="325" spans="1:5">
      <c r="A325">
        <v>324</v>
      </c>
      <c r="B325">
        <f t="shared" si="23"/>
        <v>8192</v>
      </c>
      <c r="C325">
        <f t="shared" si="20"/>
        <v>7.1200097668172377</v>
      </c>
      <c r="D325">
        <f t="shared" si="21"/>
        <v>0.12394802754363146</v>
      </c>
      <c r="E325" t="str">
        <f t="shared" si="22"/>
        <v>435</v>
      </c>
    </row>
    <row r="326" spans="1:5">
      <c r="A326">
        <v>325</v>
      </c>
      <c r="B326">
        <f t="shared" si="23"/>
        <v>8192</v>
      </c>
      <c r="C326">
        <f t="shared" si="20"/>
        <v>7.1419851056037107</v>
      </c>
      <c r="D326">
        <f t="shared" si="21"/>
        <v>0.12432860283047602</v>
      </c>
      <c r="E326" t="str">
        <f t="shared" si="22"/>
        <v>438</v>
      </c>
    </row>
    <row r="327" spans="1:5">
      <c r="A327">
        <v>326</v>
      </c>
      <c r="B327">
        <f t="shared" si="23"/>
        <v>8192</v>
      </c>
      <c r="C327">
        <f t="shared" si="20"/>
        <v>7.1639604443901836</v>
      </c>
      <c r="D327">
        <f t="shared" si="21"/>
        <v>0.12470915982802656</v>
      </c>
      <c r="E327" t="str">
        <f t="shared" si="22"/>
        <v>43B</v>
      </c>
    </row>
    <row r="328" spans="1:5">
      <c r="A328">
        <v>327</v>
      </c>
      <c r="B328">
        <f t="shared" si="23"/>
        <v>8192</v>
      </c>
      <c r="C328">
        <f t="shared" si="20"/>
        <v>7.1859357831766566</v>
      </c>
      <c r="D328">
        <f t="shared" si="21"/>
        <v>0.12508969848030146</v>
      </c>
      <c r="E328" t="str">
        <f t="shared" si="22"/>
        <v>43F</v>
      </c>
    </row>
    <row r="329" spans="1:5">
      <c r="A329">
        <v>328</v>
      </c>
      <c r="B329">
        <f t="shared" si="23"/>
        <v>8192</v>
      </c>
      <c r="C329">
        <f t="shared" si="20"/>
        <v>7.2079111219631296</v>
      </c>
      <c r="D329">
        <f t="shared" si="21"/>
        <v>0.1254702187313218</v>
      </c>
      <c r="E329" t="str">
        <f t="shared" si="22"/>
        <v>442</v>
      </c>
    </row>
    <row r="330" spans="1:5">
      <c r="A330">
        <v>329</v>
      </c>
      <c r="B330">
        <f t="shared" si="23"/>
        <v>8192</v>
      </c>
      <c r="C330">
        <f t="shared" si="20"/>
        <v>7.2298864607496025</v>
      </c>
      <c r="D330">
        <f t="shared" si="21"/>
        <v>0.12585072052511131</v>
      </c>
      <c r="E330" t="str">
        <f t="shared" si="22"/>
        <v>445</v>
      </c>
    </row>
    <row r="331" spans="1:5">
      <c r="A331">
        <v>330</v>
      </c>
      <c r="B331">
        <f t="shared" si="23"/>
        <v>8192</v>
      </c>
      <c r="C331">
        <f t="shared" si="20"/>
        <v>7.2518617995360755</v>
      </c>
      <c r="D331">
        <f t="shared" si="21"/>
        <v>0.1262312038056965</v>
      </c>
      <c r="E331" t="str">
        <f t="shared" si="22"/>
        <v>448</v>
      </c>
    </row>
    <row r="332" spans="1:5">
      <c r="A332">
        <v>331</v>
      </c>
      <c r="B332">
        <f t="shared" si="23"/>
        <v>8192</v>
      </c>
      <c r="C332">
        <f t="shared" si="20"/>
        <v>7.2738371383225484</v>
      </c>
      <c r="D332">
        <f t="shared" si="21"/>
        <v>0.12661166851710653</v>
      </c>
      <c r="E332" t="str">
        <f t="shared" si="22"/>
        <v>44B</v>
      </c>
    </row>
    <row r="333" spans="1:5">
      <c r="A333">
        <v>332</v>
      </c>
      <c r="B333">
        <f t="shared" si="23"/>
        <v>8192</v>
      </c>
      <c r="C333">
        <f t="shared" si="20"/>
        <v>7.2958124771090214</v>
      </c>
      <c r="D333">
        <f t="shared" si="21"/>
        <v>0.1269921146033734</v>
      </c>
      <c r="E333" t="str">
        <f t="shared" si="22"/>
        <v>44E</v>
      </c>
    </row>
    <row r="334" spans="1:5">
      <c r="A334">
        <v>333</v>
      </c>
      <c r="B334">
        <f t="shared" si="23"/>
        <v>8192</v>
      </c>
      <c r="C334">
        <f t="shared" si="20"/>
        <v>7.3177878158954943</v>
      </c>
      <c r="D334">
        <f t="shared" si="21"/>
        <v>0.12737254200853176</v>
      </c>
      <c r="E334" t="str">
        <f t="shared" si="22"/>
        <v>451</v>
      </c>
    </row>
    <row r="335" spans="1:5">
      <c r="A335">
        <v>334</v>
      </c>
      <c r="B335">
        <f t="shared" si="23"/>
        <v>8192</v>
      </c>
      <c r="C335">
        <f t="shared" si="20"/>
        <v>7.3397631546819673</v>
      </c>
      <c r="D335">
        <f t="shared" si="21"/>
        <v>0.12775295067661901</v>
      </c>
      <c r="E335" t="str">
        <f t="shared" si="22"/>
        <v>454</v>
      </c>
    </row>
    <row r="336" spans="1:5">
      <c r="A336">
        <v>335</v>
      </c>
      <c r="B336">
        <f t="shared" si="23"/>
        <v>8192</v>
      </c>
      <c r="C336">
        <f t="shared" si="20"/>
        <v>7.3617384934684402</v>
      </c>
      <c r="D336">
        <f t="shared" si="21"/>
        <v>0.12813334055167541</v>
      </c>
      <c r="E336" t="str">
        <f t="shared" si="22"/>
        <v>457</v>
      </c>
    </row>
    <row r="337" spans="1:5">
      <c r="A337">
        <v>336</v>
      </c>
      <c r="B337">
        <f t="shared" si="23"/>
        <v>8192</v>
      </c>
      <c r="C337">
        <f t="shared" si="20"/>
        <v>7.3837138322549132</v>
      </c>
      <c r="D337">
        <f t="shared" si="21"/>
        <v>0.1285137115777438</v>
      </c>
      <c r="E337" t="str">
        <f t="shared" si="22"/>
        <v>45B</v>
      </c>
    </row>
    <row r="338" spans="1:5">
      <c r="A338">
        <v>337</v>
      </c>
      <c r="B338">
        <f t="shared" si="23"/>
        <v>8192</v>
      </c>
      <c r="C338">
        <f t="shared" si="20"/>
        <v>7.4056891710413861</v>
      </c>
      <c r="D338">
        <f t="shared" si="21"/>
        <v>0.12889406369886997</v>
      </c>
      <c r="E338" t="str">
        <f t="shared" si="22"/>
        <v>45E</v>
      </c>
    </row>
    <row r="339" spans="1:5">
      <c r="A339">
        <v>338</v>
      </c>
      <c r="B339">
        <f t="shared" si="23"/>
        <v>8192</v>
      </c>
      <c r="C339">
        <f t="shared" si="20"/>
        <v>7.4276645098278591</v>
      </c>
      <c r="D339">
        <f t="shared" si="21"/>
        <v>0.12927439685910241</v>
      </c>
      <c r="E339" t="str">
        <f t="shared" si="22"/>
        <v>461</v>
      </c>
    </row>
    <row r="340" spans="1:5">
      <c r="A340">
        <v>339</v>
      </c>
      <c r="B340">
        <f t="shared" si="23"/>
        <v>8192</v>
      </c>
      <c r="C340">
        <f t="shared" si="20"/>
        <v>7.449639848614332</v>
      </c>
      <c r="D340">
        <f t="shared" si="21"/>
        <v>0.12965471100249237</v>
      </c>
      <c r="E340" t="str">
        <f t="shared" si="22"/>
        <v>464</v>
      </c>
    </row>
    <row r="341" spans="1:5">
      <c r="A341">
        <v>340</v>
      </c>
      <c r="B341">
        <f t="shared" si="23"/>
        <v>8192</v>
      </c>
      <c r="C341">
        <f t="shared" si="20"/>
        <v>7.471615187400805</v>
      </c>
      <c r="D341">
        <f t="shared" si="21"/>
        <v>0.13003500607309401</v>
      </c>
      <c r="E341" t="str">
        <f t="shared" si="22"/>
        <v>467</v>
      </c>
    </row>
    <row r="342" spans="1:5">
      <c r="A342">
        <v>341</v>
      </c>
      <c r="B342">
        <f t="shared" si="23"/>
        <v>8192</v>
      </c>
      <c r="C342">
        <f t="shared" si="20"/>
        <v>7.4935905261872779</v>
      </c>
      <c r="D342">
        <f t="shared" si="21"/>
        <v>0.13041528201496419</v>
      </c>
      <c r="E342" t="str">
        <f t="shared" si="22"/>
        <v>46A</v>
      </c>
    </row>
    <row r="343" spans="1:5">
      <c r="A343">
        <v>342</v>
      </c>
      <c r="B343">
        <f t="shared" si="23"/>
        <v>8192</v>
      </c>
      <c r="C343">
        <f t="shared" si="20"/>
        <v>7.5155658649737509</v>
      </c>
      <c r="D343">
        <f t="shared" si="21"/>
        <v>0.13079553877216257</v>
      </c>
      <c r="E343" t="str">
        <f t="shared" si="22"/>
        <v>46D</v>
      </c>
    </row>
    <row r="344" spans="1:5">
      <c r="A344">
        <v>343</v>
      </c>
      <c r="B344">
        <f t="shared" si="23"/>
        <v>8192</v>
      </c>
      <c r="C344">
        <f t="shared" si="20"/>
        <v>7.5375412037602239</v>
      </c>
      <c r="D344">
        <f t="shared" si="21"/>
        <v>0.13117577628875174</v>
      </c>
      <c r="E344" t="str">
        <f t="shared" si="22"/>
        <v>470</v>
      </c>
    </row>
    <row r="345" spans="1:5">
      <c r="A345">
        <v>344</v>
      </c>
      <c r="B345">
        <f t="shared" si="23"/>
        <v>8192</v>
      </c>
      <c r="C345">
        <f t="shared" si="20"/>
        <v>7.5595165425466968</v>
      </c>
      <c r="D345">
        <f t="shared" si="21"/>
        <v>0.13155599450879704</v>
      </c>
      <c r="E345" t="str">
        <f t="shared" si="22"/>
        <v>473</v>
      </c>
    </row>
    <row r="346" spans="1:5">
      <c r="A346">
        <v>345</v>
      </c>
      <c r="B346">
        <f t="shared" si="23"/>
        <v>8192</v>
      </c>
      <c r="C346">
        <f t="shared" si="20"/>
        <v>7.5814918813331698</v>
      </c>
      <c r="D346">
        <f t="shared" si="21"/>
        <v>0.13193619337636667</v>
      </c>
      <c r="E346" t="str">
        <f t="shared" si="22"/>
        <v>477</v>
      </c>
    </row>
    <row r="347" spans="1:5">
      <c r="A347">
        <v>346</v>
      </c>
      <c r="B347">
        <f t="shared" si="23"/>
        <v>8192</v>
      </c>
      <c r="C347">
        <f t="shared" si="20"/>
        <v>7.6034672201196427</v>
      </c>
      <c r="D347">
        <f t="shared" si="21"/>
        <v>0.13231637283553166</v>
      </c>
      <c r="E347" t="str">
        <f t="shared" si="22"/>
        <v>47A</v>
      </c>
    </row>
    <row r="348" spans="1:5">
      <c r="A348">
        <v>347</v>
      </c>
      <c r="B348">
        <f t="shared" si="23"/>
        <v>8192</v>
      </c>
      <c r="C348">
        <f t="shared" si="20"/>
        <v>7.6254425589061157</v>
      </c>
      <c r="D348">
        <f t="shared" si="21"/>
        <v>0.13269653283036595</v>
      </c>
      <c r="E348" t="str">
        <f t="shared" si="22"/>
        <v>47D</v>
      </c>
    </row>
    <row r="349" spans="1:5">
      <c r="A349">
        <v>348</v>
      </c>
      <c r="B349">
        <f t="shared" si="23"/>
        <v>8192</v>
      </c>
      <c r="C349">
        <f t="shared" si="20"/>
        <v>7.6474178976925886</v>
      </c>
      <c r="D349">
        <f t="shared" si="21"/>
        <v>0.13307667330494621</v>
      </c>
      <c r="E349" t="str">
        <f t="shared" si="22"/>
        <v>480</v>
      </c>
    </row>
    <row r="350" spans="1:5">
      <c r="A350">
        <v>349</v>
      </c>
      <c r="B350">
        <f t="shared" si="23"/>
        <v>8192</v>
      </c>
      <c r="C350">
        <f t="shared" si="20"/>
        <v>7.6693932364790616</v>
      </c>
      <c r="D350">
        <f t="shared" si="21"/>
        <v>0.13345679420335219</v>
      </c>
      <c r="E350" t="str">
        <f t="shared" si="22"/>
        <v>483</v>
      </c>
    </row>
    <row r="351" spans="1:5">
      <c r="A351">
        <v>350</v>
      </c>
      <c r="B351">
        <f t="shared" si="23"/>
        <v>8192</v>
      </c>
      <c r="C351">
        <f t="shared" si="20"/>
        <v>7.6913685752655345</v>
      </c>
      <c r="D351">
        <f t="shared" si="21"/>
        <v>0.13383689546966632</v>
      </c>
      <c r="E351" t="str">
        <f t="shared" si="22"/>
        <v>486</v>
      </c>
    </row>
    <row r="352" spans="1:5">
      <c r="A352">
        <v>351</v>
      </c>
      <c r="B352">
        <f t="shared" si="23"/>
        <v>8192</v>
      </c>
      <c r="C352">
        <f t="shared" si="20"/>
        <v>7.7133439140520075</v>
      </c>
      <c r="D352">
        <f t="shared" si="21"/>
        <v>0.13421697704797406</v>
      </c>
      <c r="E352" t="str">
        <f t="shared" si="22"/>
        <v>489</v>
      </c>
    </row>
    <row r="353" spans="1:5">
      <c r="A353">
        <v>352</v>
      </c>
      <c r="B353">
        <f t="shared" si="23"/>
        <v>8192</v>
      </c>
      <c r="C353">
        <f t="shared" si="20"/>
        <v>7.7353192528384804</v>
      </c>
      <c r="D353">
        <f t="shared" si="21"/>
        <v>0.13459703888236366</v>
      </c>
      <c r="E353" t="str">
        <f t="shared" si="22"/>
        <v>48C</v>
      </c>
    </row>
    <row r="354" spans="1:5">
      <c r="A354">
        <v>353</v>
      </c>
      <c r="B354">
        <f t="shared" si="23"/>
        <v>8192</v>
      </c>
      <c r="C354">
        <f t="shared" si="20"/>
        <v>7.7572945916249534</v>
      </c>
      <c r="D354">
        <f t="shared" si="21"/>
        <v>0.1349770809169264</v>
      </c>
      <c r="E354" t="str">
        <f t="shared" si="22"/>
        <v>48F</v>
      </c>
    </row>
    <row r="355" spans="1:5">
      <c r="A355">
        <v>354</v>
      </c>
      <c r="B355">
        <f t="shared" si="23"/>
        <v>8192</v>
      </c>
      <c r="C355">
        <f t="shared" si="20"/>
        <v>7.7792699304114263</v>
      </c>
      <c r="D355">
        <f t="shared" si="21"/>
        <v>0.1353571030957563</v>
      </c>
      <c r="E355" t="str">
        <f t="shared" si="22"/>
        <v>493</v>
      </c>
    </row>
    <row r="356" spans="1:5">
      <c r="A356">
        <v>355</v>
      </c>
      <c r="B356">
        <f t="shared" si="23"/>
        <v>8192</v>
      </c>
      <c r="C356">
        <f t="shared" si="20"/>
        <v>7.8012452691978993</v>
      </c>
      <c r="D356">
        <f t="shared" si="21"/>
        <v>0.13573710536295042</v>
      </c>
      <c r="E356" t="str">
        <f t="shared" si="22"/>
        <v>496</v>
      </c>
    </row>
    <row r="357" spans="1:5">
      <c r="A357">
        <v>356</v>
      </c>
      <c r="B357">
        <f t="shared" si="23"/>
        <v>8192</v>
      </c>
      <c r="C357">
        <f t="shared" si="20"/>
        <v>7.8232206079843722</v>
      </c>
      <c r="D357">
        <f t="shared" si="21"/>
        <v>0.13611708766260874</v>
      </c>
      <c r="E357" t="str">
        <f t="shared" si="22"/>
        <v>499</v>
      </c>
    </row>
    <row r="358" spans="1:5">
      <c r="A358">
        <v>357</v>
      </c>
      <c r="B358">
        <f t="shared" si="23"/>
        <v>8192</v>
      </c>
      <c r="C358">
        <f t="shared" si="20"/>
        <v>7.8451959467708452</v>
      </c>
      <c r="D358">
        <f t="shared" si="21"/>
        <v>0.13649704993883421</v>
      </c>
      <c r="E358" t="str">
        <f t="shared" si="22"/>
        <v>49C</v>
      </c>
    </row>
    <row r="359" spans="1:5">
      <c r="A359">
        <v>358</v>
      </c>
      <c r="B359">
        <f t="shared" si="23"/>
        <v>8192</v>
      </c>
      <c r="C359">
        <f t="shared" si="20"/>
        <v>7.8671712855573181</v>
      </c>
      <c r="D359">
        <f t="shared" si="21"/>
        <v>0.13687699213573259</v>
      </c>
      <c r="E359" t="str">
        <f t="shared" si="22"/>
        <v>49F</v>
      </c>
    </row>
    <row r="360" spans="1:5">
      <c r="A360">
        <v>359</v>
      </c>
      <c r="B360">
        <f t="shared" si="23"/>
        <v>8192</v>
      </c>
      <c r="C360">
        <f t="shared" si="20"/>
        <v>7.8891466243437911</v>
      </c>
      <c r="D360">
        <f t="shared" si="21"/>
        <v>0.13725691419741276</v>
      </c>
      <c r="E360" t="str">
        <f t="shared" si="22"/>
        <v>4A2</v>
      </c>
    </row>
    <row r="361" spans="1:5">
      <c r="A361">
        <v>360</v>
      </c>
      <c r="B361">
        <f t="shared" si="23"/>
        <v>8192</v>
      </c>
      <c r="C361">
        <f t="shared" si="20"/>
        <v>7.9111219631302641</v>
      </c>
      <c r="D361">
        <f t="shared" si="21"/>
        <v>0.13763681606798644</v>
      </c>
      <c r="E361" t="str">
        <f t="shared" si="22"/>
        <v>4A5</v>
      </c>
    </row>
    <row r="362" spans="1:5">
      <c r="A362">
        <v>361</v>
      </c>
      <c r="B362">
        <f t="shared" si="23"/>
        <v>8192</v>
      </c>
      <c r="C362">
        <f t="shared" si="20"/>
        <v>7.933097301916737</v>
      </c>
      <c r="D362">
        <f t="shared" si="21"/>
        <v>0.13801669769156838</v>
      </c>
      <c r="E362" t="str">
        <f t="shared" si="22"/>
        <v>4A8</v>
      </c>
    </row>
    <row r="363" spans="1:5">
      <c r="A363">
        <v>362</v>
      </c>
      <c r="B363">
        <f t="shared" si="23"/>
        <v>8192</v>
      </c>
      <c r="C363">
        <f t="shared" si="20"/>
        <v>7.95507264070321</v>
      </c>
      <c r="D363">
        <f t="shared" si="21"/>
        <v>0.13839655901227629</v>
      </c>
      <c r="E363" t="str">
        <f t="shared" si="22"/>
        <v>4AB</v>
      </c>
    </row>
    <row r="364" spans="1:5">
      <c r="A364">
        <v>363</v>
      </c>
      <c r="B364">
        <f t="shared" si="23"/>
        <v>8192</v>
      </c>
      <c r="C364">
        <f t="shared" si="20"/>
        <v>7.9770479794896829</v>
      </c>
      <c r="D364">
        <f t="shared" si="21"/>
        <v>0.13877639997423086</v>
      </c>
      <c r="E364" t="str">
        <f t="shared" si="22"/>
        <v>4AF</v>
      </c>
    </row>
    <row r="365" spans="1:5">
      <c r="A365">
        <v>364</v>
      </c>
      <c r="B365">
        <f t="shared" si="23"/>
        <v>8192</v>
      </c>
      <c r="C365">
        <f t="shared" si="20"/>
        <v>7.9990233182761559</v>
      </c>
      <c r="D365">
        <f t="shared" si="21"/>
        <v>0.13915622052155577</v>
      </c>
      <c r="E365" t="str">
        <f t="shared" si="22"/>
        <v>4B2</v>
      </c>
    </row>
    <row r="366" spans="1:5">
      <c r="A366">
        <v>365</v>
      </c>
      <c r="B366">
        <f t="shared" si="23"/>
        <v>8192</v>
      </c>
      <c r="C366">
        <f t="shared" si="20"/>
        <v>8.0209986570626288</v>
      </c>
      <c r="D366">
        <f t="shared" si="21"/>
        <v>0.13953602059837775</v>
      </c>
      <c r="E366" t="str">
        <f t="shared" si="22"/>
        <v>4B5</v>
      </c>
    </row>
    <row r="367" spans="1:5">
      <c r="A367">
        <v>366</v>
      </c>
      <c r="B367">
        <f t="shared" si="23"/>
        <v>8192</v>
      </c>
      <c r="C367">
        <f t="shared" si="20"/>
        <v>8.0429739958491027</v>
      </c>
      <c r="D367">
        <f t="shared" si="21"/>
        <v>0.13991580014882654</v>
      </c>
      <c r="E367" t="str">
        <f t="shared" si="22"/>
        <v>4B8</v>
      </c>
    </row>
    <row r="368" spans="1:5">
      <c r="A368">
        <v>367</v>
      </c>
      <c r="B368">
        <f t="shared" si="23"/>
        <v>8192</v>
      </c>
      <c r="C368">
        <f t="shared" si="20"/>
        <v>8.0649493346355747</v>
      </c>
      <c r="D368">
        <f t="shared" si="21"/>
        <v>0.14029555911703478</v>
      </c>
      <c r="E368" t="str">
        <f t="shared" si="22"/>
        <v>4BB</v>
      </c>
    </row>
    <row r="369" spans="1:5">
      <c r="A369">
        <v>368</v>
      </c>
      <c r="B369">
        <f t="shared" si="23"/>
        <v>8192</v>
      </c>
      <c r="C369">
        <f t="shared" si="20"/>
        <v>8.0869246734220486</v>
      </c>
      <c r="D369">
        <f t="shared" si="21"/>
        <v>0.14067529744713828</v>
      </c>
      <c r="E369" t="str">
        <f t="shared" si="22"/>
        <v>4BE</v>
      </c>
    </row>
    <row r="370" spans="1:5">
      <c r="A370">
        <v>369</v>
      </c>
      <c r="B370">
        <f t="shared" si="23"/>
        <v>8192</v>
      </c>
      <c r="C370">
        <f t="shared" si="20"/>
        <v>8.1089000122085206</v>
      </c>
      <c r="D370">
        <f t="shared" si="21"/>
        <v>0.14105501508327584</v>
      </c>
      <c r="E370" t="str">
        <f t="shared" si="22"/>
        <v>4C1</v>
      </c>
    </row>
    <row r="371" spans="1:5">
      <c r="A371">
        <v>370</v>
      </c>
      <c r="B371">
        <f t="shared" si="23"/>
        <v>8192</v>
      </c>
      <c r="C371">
        <f t="shared" si="20"/>
        <v>8.1308753509949945</v>
      </c>
      <c r="D371">
        <f t="shared" si="21"/>
        <v>0.14143471196958926</v>
      </c>
      <c r="E371" t="str">
        <f t="shared" si="22"/>
        <v>4C4</v>
      </c>
    </row>
    <row r="372" spans="1:5">
      <c r="A372">
        <v>371</v>
      </c>
      <c r="B372">
        <f t="shared" si="23"/>
        <v>8192</v>
      </c>
      <c r="C372">
        <f t="shared" si="20"/>
        <v>8.1528506897814665</v>
      </c>
      <c r="D372">
        <f t="shared" si="21"/>
        <v>0.14181438805022342</v>
      </c>
      <c r="E372" t="str">
        <f t="shared" si="22"/>
        <v>4C7</v>
      </c>
    </row>
    <row r="373" spans="1:5">
      <c r="A373">
        <v>372</v>
      </c>
      <c r="B373">
        <f t="shared" si="23"/>
        <v>8192</v>
      </c>
      <c r="C373">
        <f t="shared" si="20"/>
        <v>8.1748260285679404</v>
      </c>
      <c r="D373">
        <f t="shared" si="21"/>
        <v>0.14219404326932636</v>
      </c>
      <c r="E373" t="str">
        <f t="shared" si="22"/>
        <v>4CB</v>
      </c>
    </row>
    <row r="374" spans="1:5">
      <c r="A374">
        <v>373</v>
      </c>
      <c r="B374">
        <f t="shared" si="23"/>
        <v>8192</v>
      </c>
      <c r="C374">
        <f t="shared" si="20"/>
        <v>8.1968013673544124</v>
      </c>
      <c r="D374">
        <f t="shared" si="21"/>
        <v>0.142573677571049</v>
      </c>
      <c r="E374" t="str">
        <f t="shared" si="22"/>
        <v>4CE</v>
      </c>
    </row>
    <row r="375" spans="1:5">
      <c r="A375">
        <v>374</v>
      </c>
      <c r="B375">
        <f t="shared" si="23"/>
        <v>8192</v>
      </c>
      <c r="C375">
        <f t="shared" si="20"/>
        <v>8.2187767061408863</v>
      </c>
      <c r="D375">
        <f t="shared" si="21"/>
        <v>0.14295329089954548</v>
      </c>
      <c r="E375" t="str">
        <f t="shared" si="22"/>
        <v>4D1</v>
      </c>
    </row>
    <row r="376" spans="1:5">
      <c r="A376">
        <v>375</v>
      </c>
      <c r="B376">
        <f t="shared" si="23"/>
        <v>8192</v>
      </c>
      <c r="C376">
        <f t="shared" si="20"/>
        <v>8.2407520449273584</v>
      </c>
      <c r="D376">
        <f t="shared" si="21"/>
        <v>0.14333288319897294</v>
      </c>
      <c r="E376" t="str">
        <f t="shared" si="22"/>
        <v>4D4</v>
      </c>
    </row>
    <row r="377" spans="1:5">
      <c r="A377">
        <v>376</v>
      </c>
      <c r="B377">
        <f t="shared" si="23"/>
        <v>8192</v>
      </c>
      <c r="C377">
        <f t="shared" si="20"/>
        <v>8.2627273837138322</v>
      </c>
      <c r="D377">
        <f t="shared" si="21"/>
        <v>0.14371245441349173</v>
      </c>
      <c r="E377" t="str">
        <f t="shared" si="22"/>
        <v>4D7</v>
      </c>
    </row>
    <row r="378" spans="1:5">
      <c r="A378">
        <v>377</v>
      </c>
      <c r="B378">
        <f t="shared" si="23"/>
        <v>8192</v>
      </c>
      <c r="C378">
        <f t="shared" si="20"/>
        <v>8.2847027225003043</v>
      </c>
      <c r="D378">
        <f t="shared" si="21"/>
        <v>0.14409200448726511</v>
      </c>
      <c r="E378" t="str">
        <f t="shared" si="22"/>
        <v>4DA</v>
      </c>
    </row>
    <row r="379" spans="1:5">
      <c r="A379">
        <v>378</v>
      </c>
      <c r="B379">
        <f t="shared" si="23"/>
        <v>8192</v>
      </c>
      <c r="C379">
        <f t="shared" si="20"/>
        <v>8.3066780612867781</v>
      </c>
      <c r="D379">
        <f t="shared" si="21"/>
        <v>0.1444715333644597</v>
      </c>
      <c r="E379" t="str">
        <f t="shared" si="22"/>
        <v>4DD</v>
      </c>
    </row>
    <row r="380" spans="1:5">
      <c r="A380">
        <v>379</v>
      </c>
      <c r="B380">
        <f t="shared" si="23"/>
        <v>8192</v>
      </c>
      <c r="C380">
        <f t="shared" si="20"/>
        <v>8.3286534000732502</v>
      </c>
      <c r="D380">
        <f t="shared" si="21"/>
        <v>0.14485104098924501</v>
      </c>
      <c r="E380" t="str">
        <f t="shared" si="22"/>
        <v>4E0</v>
      </c>
    </row>
    <row r="381" spans="1:5">
      <c r="A381">
        <v>380</v>
      </c>
      <c r="B381">
        <f t="shared" si="23"/>
        <v>8192</v>
      </c>
      <c r="C381">
        <f t="shared" si="20"/>
        <v>8.350628738859724</v>
      </c>
      <c r="D381">
        <f t="shared" si="21"/>
        <v>0.14523052730579381</v>
      </c>
      <c r="E381" t="str">
        <f t="shared" si="22"/>
        <v>4E3</v>
      </c>
    </row>
    <row r="382" spans="1:5">
      <c r="A382">
        <v>381</v>
      </c>
      <c r="B382">
        <f t="shared" si="23"/>
        <v>8192</v>
      </c>
      <c r="C382">
        <f t="shared" si="20"/>
        <v>8.3726040776461961</v>
      </c>
      <c r="D382">
        <f t="shared" si="21"/>
        <v>0.14560999225828192</v>
      </c>
      <c r="E382" t="str">
        <f t="shared" si="22"/>
        <v>4E6</v>
      </c>
    </row>
    <row r="383" spans="1:5">
      <c r="A383">
        <v>382</v>
      </c>
      <c r="B383">
        <f t="shared" si="23"/>
        <v>8192</v>
      </c>
      <c r="C383">
        <f t="shared" si="20"/>
        <v>8.3945794164326699</v>
      </c>
      <c r="D383">
        <f t="shared" si="21"/>
        <v>0.14598943579088841</v>
      </c>
      <c r="E383" t="str">
        <f t="shared" si="22"/>
        <v>4EA</v>
      </c>
    </row>
    <row r="384" spans="1:5">
      <c r="A384">
        <v>383</v>
      </c>
      <c r="B384">
        <f t="shared" si="23"/>
        <v>8192</v>
      </c>
      <c r="C384">
        <f t="shared" si="20"/>
        <v>8.416554755219142</v>
      </c>
      <c r="D384">
        <f t="shared" si="21"/>
        <v>0.14636885784779535</v>
      </c>
      <c r="E384" t="str">
        <f t="shared" si="22"/>
        <v>4ED</v>
      </c>
    </row>
    <row r="385" spans="1:5">
      <c r="A385">
        <v>384</v>
      </c>
      <c r="B385">
        <f t="shared" si="23"/>
        <v>8192</v>
      </c>
      <c r="C385">
        <f t="shared" si="20"/>
        <v>8.4385300940056158</v>
      </c>
      <c r="D385">
        <f t="shared" si="21"/>
        <v>0.1467482583731882</v>
      </c>
      <c r="E385" t="str">
        <f t="shared" si="22"/>
        <v>4F0</v>
      </c>
    </row>
    <row r="386" spans="1:5">
      <c r="A386">
        <v>385</v>
      </c>
      <c r="B386">
        <f t="shared" si="23"/>
        <v>8192</v>
      </c>
      <c r="C386">
        <f t="shared" ref="C386:C449" si="24">180/8191*A386</f>
        <v>8.4605054327920879</v>
      </c>
      <c r="D386">
        <f t="shared" ref="D386:D449" si="25">SIN(PI()/180*C386)</f>
        <v>0.1471276373112553</v>
      </c>
      <c r="E386" t="str">
        <f t="shared" ref="E386:E449" si="26">DEC2HEX(D406*B406)</f>
        <v>4F3</v>
      </c>
    </row>
    <row r="387" spans="1:5">
      <c r="A387">
        <v>386</v>
      </c>
      <c r="B387">
        <f t="shared" ref="B387:B450" si="27">B386</f>
        <v>8192</v>
      </c>
      <c r="C387">
        <f t="shared" si="24"/>
        <v>8.4824807715785617</v>
      </c>
      <c r="D387">
        <f t="shared" si="25"/>
        <v>0.14750699460618835</v>
      </c>
      <c r="E387" t="str">
        <f t="shared" si="26"/>
        <v>4F6</v>
      </c>
    </row>
    <row r="388" spans="1:5">
      <c r="A388">
        <v>387</v>
      </c>
      <c r="B388">
        <f t="shared" si="27"/>
        <v>8192</v>
      </c>
      <c r="C388">
        <f t="shared" si="24"/>
        <v>8.5044561103650338</v>
      </c>
      <c r="D388">
        <f t="shared" si="25"/>
        <v>0.14788633020218225</v>
      </c>
      <c r="E388" t="str">
        <f t="shared" si="26"/>
        <v>4F9</v>
      </c>
    </row>
    <row r="389" spans="1:5">
      <c r="A389">
        <v>388</v>
      </c>
      <c r="B389">
        <f t="shared" si="27"/>
        <v>8192</v>
      </c>
      <c r="C389">
        <f t="shared" si="24"/>
        <v>8.5264314491515076</v>
      </c>
      <c r="D389">
        <f t="shared" si="25"/>
        <v>0.14826564404343501</v>
      </c>
      <c r="E389" t="str">
        <f t="shared" si="26"/>
        <v>4FC</v>
      </c>
    </row>
    <row r="390" spans="1:5">
      <c r="A390">
        <v>389</v>
      </c>
      <c r="B390">
        <f t="shared" si="27"/>
        <v>8192</v>
      </c>
      <c r="C390">
        <f t="shared" si="24"/>
        <v>8.5484067879379797</v>
      </c>
      <c r="D390">
        <f t="shared" si="25"/>
        <v>0.14864493607414778</v>
      </c>
      <c r="E390" t="str">
        <f t="shared" si="26"/>
        <v>4FF</v>
      </c>
    </row>
    <row r="391" spans="1:5">
      <c r="A391">
        <v>390</v>
      </c>
      <c r="B391">
        <f t="shared" si="27"/>
        <v>8192</v>
      </c>
      <c r="C391">
        <f t="shared" si="24"/>
        <v>8.5703821267244535</v>
      </c>
      <c r="D391">
        <f t="shared" si="25"/>
        <v>0.14902420623852514</v>
      </c>
      <c r="E391" t="str">
        <f t="shared" si="26"/>
        <v>502</v>
      </c>
    </row>
    <row r="392" spans="1:5">
      <c r="A392">
        <v>391</v>
      </c>
      <c r="B392">
        <f t="shared" si="27"/>
        <v>8192</v>
      </c>
      <c r="C392">
        <f t="shared" si="24"/>
        <v>8.5923574655109256</v>
      </c>
      <c r="D392">
        <f t="shared" si="25"/>
        <v>0.14940345448077466</v>
      </c>
      <c r="E392" t="str">
        <f t="shared" si="26"/>
        <v>506</v>
      </c>
    </row>
    <row r="393" spans="1:5">
      <c r="A393">
        <v>392</v>
      </c>
      <c r="B393">
        <f t="shared" si="27"/>
        <v>8192</v>
      </c>
      <c r="C393">
        <f t="shared" si="24"/>
        <v>8.6143328042973994</v>
      </c>
      <c r="D393">
        <f t="shared" si="25"/>
        <v>0.14978268074510726</v>
      </c>
      <c r="E393" t="str">
        <f t="shared" si="26"/>
        <v>509</v>
      </c>
    </row>
    <row r="394" spans="1:5">
      <c r="A394">
        <v>393</v>
      </c>
      <c r="B394">
        <f t="shared" si="27"/>
        <v>8192</v>
      </c>
      <c r="C394">
        <f t="shared" si="24"/>
        <v>8.6363081430838715</v>
      </c>
      <c r="D394">
        <f t="shared" si="25"/>
        <v>0.15016188497573704</v>
      </c>
      <c r="E394" t="str">
        <f t="shared" si="26"/>
        <v>50C</v>
      </c>
    </row>
    <row r="395" spans="1:5">
      <c r="A395">
        <v>394</v>
      </c>
      <c r="B395">
        <f t="shared" si="27"/>
        <v>8192</v>
      </c>
      <c r="C395">
        <f t="shared" si="24"/>
        <v>8.6582834818703454</v>
      </c>
      <c r="D395">
        <f t="shared" si="25"/>
        <v>0.15054106711688142</v>
      </c>
      <c r="E395" t="str">
        <f t="shared" si="26"/>
        <v>50F</v>
      </c>
    </row>
    <row r="396" spans="1:5">
      <c r="A396">
        <v>395</v>
      </c>
      <c r="B396">
        <f t="shared" si="27"/>
        <v>8192</v>
      </c>
      <c r="C396">
        <f t="shared" si="24"/>
        <v>8.6802588206568174</v>
      </c>
      <c r="D396">
        <f t="shared" si="25"/>
        <v>0.1509202271127609</v>
      </c>
      <c r="E396" t="str">
        <f t="shared" si="26"/>
        <v>512</v>
      </c>
    </row>
    <row r="397" spans="1:5">
      <c r="A397">
        <v>396</v>
      </c>
      <c r="B397">
        <f t="shared" si="27"/>
        <v>8192</v>
      </c>
      <c r="C397">
        <f t="shared" si="24"/>
        <v>8.7022341594432913</v>
      </c>
      <c r="D397">
        <f t="shared" si="25"/>
        <v>0.15129936490759946</v>
      </c>
      <c r="E397" t="str">
        <f t="shared" si="26"/>
        <v>515</v>
      </c>
    </row>
    <row r="398" spans="1:5">
      <c r="A398">
        <v>397</v>
      </c>
      <c r="B398">
        <f t="shared" si="27"/>
        <v>8192</v>
      </c>
      <c r="C398">
        <f t="shared" si="24"/>
        <v>8.7242094982297633</v>
      </c>
      <c r="D398">
        <f t="shared" si="25"/>
        <v>0.15167848044562415</v>
      </c>
      <c r="E398" t="str">
        <f t="shared" si="26"/>
        <v>518</v>
      </c>
    </row>
    <row r="399" spans="1:5">
      <c r="A399">
        <v>398</v>
      </c>
      <c r="B399">
        <f t="shared" si="27"/>
        <v>8192</v>
      </c>
      <c r="C399">
        <f t="shared" si="24"/>
        <v>8.7461848370162372</v>
      </c>
      <c r="D399">
        <f t="shared" si="25"/>
        <v>0.15205757367106543</v>
      </c>
      <c r="E399" t="str">
        <f t="shared" si="26"/>
        <v>51B</v>
      </c>
    </row>
    <row r="400" spans="1:5">
      <c r="A400">
        <v>399</v>
      </c>
      <c r="B400">
        <f t="shared" si="27"/>
        <v>8192</v>
      </c>
      <c r="C400">
        <f t="shared" si="24"/>
        <v>8.7681601758027092</v>
      </c>
      <c r="D400">
        <f t="shared" si="25"/>
        <v>0.15243664452815694</v>
      </c>
      <c r="E400" t="str">
        <f t="shared" si="26"/>
        <v>51E</v>
      </c>
    </row>
    <row r="401" spans="1:5">
      <c r="A401">
        <v>400</v>
      </c>
      <c r="B401">
        <f t="shared" si="27"/>
        <v>8192</v>
      </c>
      <c r="C401">
        <f t="shared" si="24"/>
        <v>8.7901355145891831</v>
      </c>
      <c r="D401">
        <f t="shared" si="25"/>
        <v>0.15281569296113573</v>
      </c>
      <c r="E401" t="str">
        <f t="shared" si="26"/>
        <v>521</v>
      </c>
    </row>
    <row r="402" spans="1:5">
      <c r="A402">
        <v>401</v>
      </c>
      <c r="B402">
        <f t="shared" si="27"/>
        <v>8192</v>
      </c>
      <c r="C402">
        <f t="shared" si="24"/>
        <v>8.8121108533756551</v>
      </c>
      <c r="D402">
        <f t="shared" si="25"/>
        <v>0.153194718914242</v>
      </c>
      <c r="E402" t="str">
        <f t="shared" si="26"/>
        <v>525</v>
      </c>
    </row>
    <row r="403" spans="1:5">
      <c r="A403">
        <v>402</v>
      </c>
      <c r="B403">
        <f t="shared" si="27"/>
        <v>8192</v>
      </c>
      <c r="C403">
        <f t="shared" si="24"/>
        <v>8.834086192162129</v>
      </c>
      <c r="D403">
        <f t="shared" si="25"/>
        <v>0.15357372233171943</v>
      </c>
      <c r="E403" t="str">
        <f t="shared" si="26"/>
        <v>528</v>
      </c>
    </row>
    <row r="404" spans="1:5">
      <c r="A404">
        <v>403</v>
      </c>
      <c r="B404">
        <f t="shared" si="27"/>
        <v>8192</v>
      </c>
      <c r="C404">
        <f t="shared" si="24"/>
        <v>8.856061530948601</v>
      </c>
      <c r="D404">
        <f t="shared" si="25"/>
        <v>0.15395270315781481</v>
      </c>
      <c r="E404" t="str">
        <f t="shared" si="26"/>
        <v>52B</v>
      </c>
    </row>
    <row r="405" spans="1:5">
      <c r="A405">
        <v>404</v>
      </c>
      <c r="B405">
        <f t="shared" si="27"/>
        <v>8192</v>
      </c>
      <c r="C405">
        <f t="shared" si="24"/>
        <v>8.8780368697350749</v>
      </c>
      <c r="D405">
        <f t="shared" si="25"/>
        <v>0.15433166133677845</v>
      </c>
      <c r="E405" t="str">
        <f t="shared" si="26"/>
        <v>52E</v>
      </c>
    </row>
    <row r="406" spans="1:5">
      <c r="A406">
        <v>405</v>
      </c>
      <c r="B406">
        <f t="shared" si="27"/>
        <v>8192</v>
      </c>
      <c r="C406">
        <f t="shared" si="24"/>
        <v>8.900012208521547</v>
      </c>
      <c r="D406">
        <f t="shared" si="25"/>
        <v>0.15471059681286384</v>
      </c>
      <c r="E406" t="str">
        <f t="shared" si="26"/>
        <v>531</v>
      </c>
    </row>
    <row r="407" spans="1:5">
      <c r="A407">
        <v>406</v>
      </c>
      <c r="B407">
        <f t="shared" si="27"/>
        <v>8192</v>
      </c>
      <c r="C407">
        <f t="shared" si="24"/>
        <v>8.9219875473080208</v>
      </c>
      <c r="D407">
        <f t="shared" si="25"/>
        <v>0.15508950953032796</v>
      </c>
      <c r="E407" t="str">
        <f t="shared" si="26"/>
        <v>534</v>
      </c>
    </row>
    <row r="408" spans="1:5">
      <c r="A408">
        <v>407</v>
      </c>
      <c r="B408">
        <f t="shared" si="27"/>
        <v>8192</v>
      </c>
      <c r="C408">
        <f t="shared" si="24"/>
        <v>8.9439628860944929</v>
      </c>
      <c r="D408">
        <f t="shared" si="25"/>
        <v>0.15546839943343096</v>
      </c>
      <c r="E408" t="str">
        <f t="shared" si="26"/>
        <v>537</v>
      </c>
    </row>
    <row r="409" spans="1:5">
      <c r="A409">
        <v>408</v>
      </c>
      <c r="B409">
        <f t="shared" si="27"/>
        <v>8192</v>
      </c>
      <c r="C409">
        <f t="shared" si="24"/>
        <v>8.9659382248809667</v>
      </c>
      <c r="D409">
        <f t="shared" si="25"/>
        <v>0.15584726646643651</v>
      </c>
      <c r="E409" t="str">
        <f t="shared" si="26"/>
        <v>53A</v>
      </c>
    </row>
    <row r="410" spans="1:5">
      <c r="A410">
        <v>409</v>
      </c>
      <c r="B410">
        <f t="shared" si="27"/>
        <v>8192</v>
      </c>
      <c r="C410">
        <f t="shared" si="24"/>
        <v>8.9879135636674388</v>
      </c>
      <c r="D410">
        <f t="shared" si="25"/>
        <v>0.15622611057361155</v>
      </c>
      <c r="E410" t="str">
        <f t="shared" si="26"/>
        <v>53D</v>
      </c>
    </row>
    <row r="411" spans="1:5">
      <c r="A411">
        <v>410</v>
      </c>
      <c r="B411">
        <f t="shared" si="27"/>
        <v>8192</v>
      </c>
      <c r="C411">
        <f t="shared" si="24"/>
        <v>9.0098889024539126</v>
      </c>
      <c r="D411">
        <f t="shared" si="25"/>
        <v>0.1566049316992264</v>
      </c>
      <c r="E411" t="str">
        <f t="shared" si="26"/>
        <v>540</v>
      </c>
    </row>
    <row r="412" spans="1:5">
      <c r="A412">
        <v>411</v>
      </c>
      <c r="B412">
        <f t="shared" si="27"/>
        <v>8192</v>
      </c>
      <c r="C412">
        <f t="shared" si="24"/>
        <v>9.0318642412403847</v>
      </c>
      <c r="D412">
        <f t="shared" si="25"/>
        <v>0.15698372978755476</v>
      </c>
      <c r="E412" t="str">
        <f t="shared" si="26"/>
        <v>544</v>
      </c>
    </row>
    <row r="413" spans="1:5">
      <c r="A413">
        <v>412</v>
      </c>
      <c r="B413">
        <f t="shared" si="27"/>
        <v>8192</v>
      </c>
      <c r="C413">
        <f t="shared" si="24"/>
        <v>9.0538395800268585</v>
      </c>
      <c r="D413">
        <f t="shared" si="25"/>
        <v>0.15736250478287384</v>
      </c>
      <c r="E413" t="str">
        <f t="shared" si="26"/>
        <v>547</v>
      </c>
    </row>
    <row r="414" spans="1:5">
      <c r="A414">
        <v>413</v>
      </c>
      <c r="B414">
        <f t="shared" si="27"/>
        <v>8192</v>
      </c>
      <c r="C414">
        <f t="shared" si="24"/>
        <v>9.0758149188133306</v>
      </c>
      <c r="D414">
        <f t="shared" si="25"/>
        <v>0.15774125662946398</v>
      </c>
      <c r="E414" t="str">
        <f t="shared" si="26"/>
        <v>54A</v>
      </c>
    </row>
    <row r="415" spans="1:5">
      <c r="A415">
        <v>414</v>
      </c>
      <c r="B415">
        <f t="shared" si="27"/>
        <v>8192</v>
      </c>
      <c r="C415">
        <f t="shared" si="24"/>
        <v>9.0977902575998044</v>
      </c>
      <c r="D415">
        <f t="shared" si="25"/>
        <v>0.15811998527160923</v>
      </c>
      <c r="E415" t="str">
        <f t="shared" si="26"/>
        <v>54D</v>
      </c>
    </row>
    <row r="416" spans="1:5">
      <c r="A416">
        <v>415</v>
      </c>
      <c r="B416">
        <f t="shared" si="27"/>
        <v>8192</v>
      </c>
      <c r="C416">
        <f t="shared" si="24"/>
        <v>9.1197655963862765</v>
      </c>
      <c r="D416">
        <f t="shared" si="25"/>
        <v>0.15849869065359684</v>
      </c>
      <c r="E416" t="str">
        <f t="shared" si="26"/>
        <v>550</v>
      </c>
    </row>
    <row r="417" spans="1:5">
      <c r="A417">
        <v>416</v>
      </c>
      <c r="B417">
        <f t="shared" si="27"/>
        <v>8192</v>
      </c>
      <c r="C417">
        <f t="shared" si="24"/>
        <v>9.1417409351727503</v>
      </c>
      <c r="D417">
        <f t="shared" si="25"/>
        <v>0.15887737271971758</v>
      </c>
      <c r="E417" t="str">
        <f t="shared" si="26"/>
        <v>553</v>
      </c>
    </row>
    <row r="418" spans="1:5">
      <c r="A418">
        <v>417</v>
      </c>
      <c r="B418">
        <f t="shared" si="27"/>
        <v>8192</v>
      </c>
      <c r="C418">
        <f t="shared" si="24"/>
        <v>9.1637162739592224</v>
      </c>
      <c r="D418">
        <f t="shared" si="25"/>
        <v>0.15925603141426559</v>
      </c>
      <c r="E418" t="str">
        <f t="shared" si="26"/>
        <v>556</v>
      </c>
    </row>
    <row r="419" spans="1:5">
      <c r="A419">
        <v>418</v>
      </c>
      <c r="B419">
        <f t="shared" si="27"/>
        <v>8192</v>
      </c>
      <c r="C419">
        <f t="shared" si="24"/>
        <v>9.1856916127456962</v>
      </c>
      <c r="D419">
        <f t="shared" si="25"/>
        <v>0.15963466668153856</v>
      </c>
      <c r="E419" t="str">
        <f t="shared" si="26"/>
        <v>559</v>
      </c>
    </row>
    <row r="420" spans="1:5">
      <c r="A420">
        <v>419</v>
      </c>
      <c r="B420">
        <f t="shared" si="27"/>
        <v>8192</v>
      </c>
      <c r="C420">
        <f t="shared" si="24"/>
        <v>9.2076669515321683</v>
      </c>
      <c r="D420">
        <f t="shared" si="25"/>
        <v>0.16001327846583741</v>
      </c>
      <c r="E420" t="str">
        <f t="shared" si="26"/>
        <v>55C</v>
      </c>
    </row>
    <row r="421" spans="1:5">
      <c r="A421">
        <v>420</v>
      </c>
      <c r="B421">
        <f t="shared" si="27"/>
        <v>8192</v>
      </c>
      <c r="C421">
        <f t="shared" si="24"/>
        <v>9.2296422903186421</v>
      </c>
      <c r="D421">
        <f t="shared" si="25"/>
        <v>0.1603918667114668</v>
      </c>
      <c r="E421" t="str">
        <f t="shared" si="26"/>
        <v>55F</v>
      </c>
    </row>
    <row r="422" spans="1:5">
      <c r="A422">
        <v>421</v>
      </c>
      <c r="B422">
        <f t="shared" si="27"/>
        <v>8192</v>
      </c>
      <c r="C422">
        <f t="shared" si="24"/>
        <v>9.2516176291051142</v>
      </c>
      <c r="D422">
        <f t="shared" si="25"/>
        <v>0.16077043136273456</v>
      </c>
      <c r="E422" t="str">
        <f t="shared" si="26"/>
        <v>563</v>
      </c>
    </row>
    <row r="423" spans="1:5">
      <c r="A423">
        <v>422</v>
      </c>
      <c r="B423">
        <f t="shared" si="27"/>
        <v>8192</v>
      </c>
      <c r="C423">
        <f t="shared" si="24"/>
        <v>9.273592967891588</v>
      </c>
      <c r="D423">
        <f t="shared" si="25"/>
        <v>0.16114897236395229</v>
      </c>
      <c r="E423" t="str">
        <f t="shared" si="26"/>
        <v>566</v>
      </c>
    </row>
    <row r="424" spans="1:5">
      <c r="A424">
        <v>423</v>
      </c>
      <c r="B424">
        <f t="shared" si="27"/>
        <v>8192</v>
      </c>
      <c r="C424">
        <f t="shared" si="24"/>
        <v>9.2955683066780601</v>
      </c>
      <c r="D424">
        <f t="shared" si="25"/>
        <v>0.16152748965943481</v>
      </c>
      <c r="E424" t="str">
        <f t="shared" si="26"/>
        <v>569</v>
      </c>
    </row>
    <row r="425" spans="1:5">
      <c r="A425">
        <v>424</v>
      </c>
      <c r="B425">
        <f t="shared" si="27"/>
        <v>8192</v>
      </c>
      <c r="C425">
        <f t="shared" si="24"/>
        <v>9.317543645464534</v>
      </c>
      <c r="D425">
        <f t="shared" si="25"/>
        <v>0.16190598319350058</v>
      </c>
      <c r="E425" t="str">
        <f t="shared" si="26"/>
        <v>56C</v>
      </c>
    </row>
    <row r="426" spans="1:5">
      <c r="A426">
        <v>425</v>
      </c>
      <c r="B426">
        <f t="shared" si="27"/>
        <v>8192</v>
      </c>
      <c r="C426">
        <f t="shared" si="24"/>
        <v>9.339518984251006</v>
      </c>
      <c r="D426">
        <f t="shared" si="25"/>
        <v>0.16228445291047142</v>
      </c>
      <c r="E426" t="str">
        <f t="shared" si="26"/>
        <v>56F</v>
      </c>
    </row>
    <row r="427" spans="1:5">
      <c r="A427">
        <v>426</v>
      </c>
      <c r="B427">
        <f t="shared" si="27"/>
        <v>8192</v>
      </c>
      <c r="C427">
        <f t="shared" si="24"/>
        <v>9.3614943230374799</v>
      </c>
      <c r="D427">
        <f t="shared" si="25"/>
        <v>0.16266289875467288</v>
      </c>
      <c r="E427" t="str">
        <f t="shared" si="26"/>
        <v>572</v>
      </c>
    </row>
    <row r="428" spans="1:5">
      <c r="A428">
        <v>427</v>
      </c>
      <c r="B428">
        <f t="shared" si="27"/>
        <v>8192</v>
      </c>
      <c r="C428">
        <f t="shared" si="24"/>
        <v>9.3834696618239519</v>
      </c>
      <c r="D428">
        <f t="shared" si="25"/>
        <v>0.16304132067043373</v>
      </c>
      <c r="E428" t="str">
        <f t="shared" si="26"/>
        <v>575</v>
      </c>
    </row>
    <row r="429" spans="1:5">
      <c r="A429">
        <v>428</v>
      </c>
      <c r="B429">
        <f t="shared" si="27"/>
        <v>8192</v>
      </c>
      <c r="C429">
        <f t="shared" si="24"/>
        <v>9.4054450006104258</v>
      </c>
      <c r="D429">
        <f t="shared" si="25"/>
        <v>0.16341971860208657</v>
      </c>
      <c r="E429" t="str">
        <f t="shared" si="26"/>
        <v>578</v>
      </c>
    </row>
    <row r="430" spans="1:5">
      <c r="A430">
        <v>429</v>
      </c>
      <c r="B430">
        <f t="shared" si="27"/>
        <v>8192</v>
      </c>
      <c r="C430">
        <f t="shared" si="24"/>
        <v>9.4274203393968978</v>
      </c>
      <c r="D430">
        <f t="shared" si="25"/>
        <v>0.16379809249396723</v>
      </c>
      <c r="E430" t="str">
        <f t="shared" si="26"/>
        <v>57B</v>
      </c>
    </row>
    <row r="431" spans="1:5">
      <c r="A431">
        <v>430</v>
      </c>
      <c r="B431">
        <f t="shared" si="27"/>
        <v>8192</v>
      </c>
      <c r="C431">
        <f t="shared" si="24"/>
        <v>9.4493956781833717</v>
      </c>
      <c r="D431">
        <f t="shared" si="25"/>
        <v>0.16417644229041531</v>
      </c>
      <c r="E431" t="str">
        <f t="shared" si="26"/>
        <v>57E</v>
      </c>
    </row>
    <row r="432" spans="1:5">
      <c r="A432">
        <v>431</v>
      </c>
      <c r="B432">
        <f t="shared" si="27"/>
        <v>8192</v>
      </c>
      <c r="C432">
        <f t="shared" si="24"/>
        <v>9.4713710169698437</v>
      </c>
      <c r="D432">
        <f t="shared" si="25"/>
        <v>0.16455476793577384</v>
      </c>
      <c r="E432" t="str">
        <f t="shared" si="26"/>
        <v>581</v>
      </c>
    </row>
    <row r="433" spans="1:5">
      <c r="A433">
        <v>432</v>
      </c>
      <c r="B433">
        <f t="shared" si="27"/>
        <v>8192</v>
      </c>
      <c r="C433">
        <f t="shared" si="24"/>
        <v>9.4933463557563176</v>
      </c>
      <c r="D433">
        <f t="shared" si="25"/>
        <v>0.1649330693743894</v>
      </c>
      <c r="E433" t="str">
        <f t="shared" si="26"/>
        <v>585</v>
      </c>
    </row>
    <row r="434" spans="1:5">
      <c r="A434">
        <v>433</v>
      </c>
      <c r="B434">
        <f t="shared" si="27"/>
        <v>8192</v>
      </c>
      <c r="C434">
        <f t="shared" si="24"/>
        <v>9.5153216945427896</v>
      </c>
      <c r="D434">
        <f t="shared" si="25"/>
        <v>0.16531134655061214</v>
      </c>
      <c r="E434" t="str">
        <f t="shared" si="26"/>
        <v>588</v>
      </c>
    </row>
    <row r="435" spans="1:5">
      <c r="A435">
        <v>434</v>
      </c>
      <c r="B435">
        <f t="shared" si="27"/>
        <v>8192</v>
      </c>
      <c r="C435">
        <f t="shared" si="24"/>
        <v>9.5372970333292635</v>
      </c>
      <c r="D435">
        <f t="shared" si="25"/>
        <v>0.16568959940879585</v>
      </c>
      <c r="E435" t="str">
        <f t="shared" si="26"/>
        <v>58B</v>
      </c>
    </row>
    <row r="436" spans="1:5">
      <c r="A436">
        <v>435</v>
      </c>
      <c r="B436">
        <f t="shared" si="27"/>
        <v>8192</v>
      </c>
      <c r="C436">
        <f t="shared" si="24"/>
        <v>9.5592723721157355</v>
      </c>
      <c r="D436">
        <f t="shared" si="25"/>
        <v>0.16606782789329783</v>
      </c>
      <c r="E436" t="str">
        <f t="shared" si="26"/>
        <v>58E</v>
      </c>
    </row>
    <row r="437" spans="1:5">
      <c r="A437">
        <v>436</v>
      </c>
      <c r="B437">
        <f t="shared" si="27"/>
        <v>8192</v>
      </c>
      <c r="C437">
        <f t="shared" si="24"/>
        <v>9.5812477109022094</v>
      </c>
      <c r="D437">
        <f t="shared" si="25"/>
        <v>0.16644603194847893</v>
      </c>
      <c r="E437" t="str">
        <f t="shared" si="26"/>
        <v>591</v>
      </c>
    </row>
    <row r="438" spans="1:5">
      <c r="A438">
        <v>437</v>
      </c>
      <c r="B438">
        <f t="shared" si="27"/>
        <v>8192</v>
      </c>
      <c r="C438">
        <f t="shared" si="24"/>
        <v>9.6032230496886815</v>
      </c>
      <c r="D438">
        <f t="shared" si="25"/>
        <v>0.16682421151870366</v>
      </c>
      <c r="E438" t="str">
        <f t="shared" si="26"/>
        <v>594</v>
      </c>
    </row>
    <row r="439" spans="1:5">
      <c r="A439">
        <v>438</v>
      </c>
      <c r="B439">
        <f t="shared" si="27"/>
        <v>8192</v>
      </c>
      <c r="C439">
        <f t="shared" si="24"/>
        <v>9.6251983884751553</v>
      </c>
      <c r="D439">
        <f t="shared" si="25"/>
        <v>0.16720236654834017</v>
      </c>
      <c r="E439" t="str">
        <f t="shared" si="26"/>
        <v>597</v>
      </c>
    </row>
    <row r="440" spans="1:5">
      <c r="A440">
        <v>439</v>
      </c>
      <c r="B440">
        <f t="shared" si="27"/>
        <v>8192</v>
      </c>
      <c r="C440">
        <f t="shared" si="24"/>
        <v>9.6471737272616274</v>
      </c>
      <c r="D440">
        <f t="shared" si="25"/>
        <v>0.16758049698176006</v>
      </c>
      <c r="E440" t="str">
        <f t="shared" si="26"/>
        <v>59A</v>
      </c>
    </row>
    <row r="441" spans="1:5">
      <c r="A441">
        <v>440</v>
      </c>
      <c r="B441">
        <f t="shared" si="27"/>
        <v>8192</v>
      </c>
      <c r="C441">
        <f t="shared" si="24"/>
        <v>9.6691490660481012</v>
      </c>
      <c r="D441">
        <f t="shared" si="25"/>
        <v>0.16795860276333874</v>
      </c>
      <c r="E441" t="str">
        <f t="shared" si="26"/>
        <v>59D</v>
      </c>
    </row>
    <row r="442" spans="1:5">
      <c r="A442">
        <v>441</v>
      </c>
      <c r="B442">
        <f t="shared" si="27"/>
        <v>8192</v>
      </c>
      <c r="C442">
        <f t="shared" si="24"/>
        <v>9.6911244048345733</v>
      </c>
      <c r="D442">
        <f t="shared" si="25"/>
        <v>0.16833668383745512</v>
      </c>
      <c r="E442" t="str">
        <f t="shared" si="26"/>
        <v>5A0</v>
      </c>
    </row>
    <row r="443" spans="1:5">
      <c r="A443">
        <v>442</v>
      </c>
      <c r="B443">
        <f t="shared" si="27"/>
        <v>8192</v>
      </c>
      <c r="C443">
        <f t="shared" si="24"/>
        <v>9.7130997436210471</v>
      </c>
      <c r="D443">
        <f t="shared" si="25"/>
        <v>0.16871474014849178</v>
      </c>
      <c r="E443" t="str">
        <f t="shared" si="26"/>
        <v>5A4</v>
      </c>
    </row>
    <row r="444" spans="1:5">
      <c r="A444">
        <v>443</v>
      </c>
      <c r="B444">
        <f t="shared" si="27"/>
        <v>8192</v>
      </c>
      <c r="C444">
        <f t="shared" si="24"/>
        <v>9.7350750824075192</v>
      </c>
      <c r="D444">
        <f t="shared" si="25"/>
        <v>0.16909277164083494</v>
      </c>
      <c r="E444" t="str">
        <f t="shared" si="26"/>
        <v>5A7</v>
      </c>
    </row>
    <row r="445" spans="1:5">
      <c r="A445">
        <v>444</v>
      </c>
      <c r="B445">
        <f t="shared" si="27"/>
        <v>8192</v>
      </c>
      <c r="C445">
        <f t="shared" si="24"/>
        <v>9.757050421193993</v>
      </c>
      <c r="D445">
        <f t="shared" si="25"/>
        <v>0.16947077825887452</v>
      </c>
      <c r="E445" t="str">
        <f t="shared" si="26"/>
        <v>5AA</v>
      </c>
    </row>
    <row r="446" spans="1:5">
      <c r="A446">
        <v>445</v>
      </c>
      <c r="B446">
        <f t="shared" si="27"/>
        <v>8192</v>
      </c>
      <c r="C446">
        <f t="shared" si="24"/>
        <v>9.7790257599804651</v>
      </c>
      <c r="D446">
        <f t="shared" si="25"/>
        <v>0.16984875994700396</v>
      </c>
      <c r="E446" t="str">
        <f t="shared" si="26"/>
        <v>5AD</v>
      </c>
    </row>
    <row r="447" spans="1:5">
      <c r="A447">
        <v>446</v>
      </c>
      <c r="B447">
        <f t="shared" si="27"/>
        <v>8192</v>
      </c>
      <c r="C447">
        <f t="shared" si="24"/>
        <v>9.8010010987669389</v>
      </c>
      <c r="D447">
        <f t="shared" si="25"/>
        <v>0.17022671664962058</v>
      </c>
      <c r="E447" t="str">
        <f t="shared" si="26"/>
        <v>5B0</v>
      </c>
    </row>
    <row r="448" spans="1:5">
      <c r="A448">
        <v>447</v>
      </c>
      <c r="B448">
        <f t="shared" si="27"/>
        <v>8192</v>
      </c>
      <c r="C448">
        <f t="shared" si="24"/>
        <v>9.822976437553411</v>
      </c>
      <c r="D448">
        <f t="shared" si="25"/>
        <v>0.17060464831112515</v>
      </c>
      <c r="E448" t="str">
        <f t="shared" si="26"/>
        <v>5B3</v>
      </c>
    </row>
    <row r="449" spans="1:5">
      <c r="A449">
        <v>448</v>
      </c>
      <c r="B449">
        <f t="shared" si="27"/>
        <v>8192</v>
      </c>
      <c r="C449">
        <f t="shared" si="24"/>
        <v>9.8449517763398848</v>
      </c>
      <c r="D449">
        <f t="shared" si="25"/>
        <v>0.17098255487592232</v>
      </c>
      <c r="E449" t="str">
        <f t="shared" si="26"/>
        <v>5B6</v>
      </c>
    </row>
    <row r="450" spans="1:5">
      <c r="A450">
        <v>449</v>
      </c>
      <c r="B450">
        <f t="shared" si="27"/>
        <v>8192</v>
      </c>
      <c r="C450">
        <f t="shared" ref="C450:C513" si="28">180/8191*A450</f>
        <v>9.8669271151263569</v>
      </c>
      <c r="D450">
        <f t="shared" ref="D450:D513" si="29">SIN(PI()/180*C450)</f>
        <v>0.17136043628842026</v>
      </c>
      <c r="E450" t="str">
        <f t="shared" ref="E450:E513" si="30">DEC2HEX(D470*B470)</f>
        <v>5B9</v>
      </c>
    </row>
    <row r="451" spans="1:5">
      <c r="A451">
        <v>450</v>
      </c>
      <c r="B451">
        <f t="shared" ref="B451:B514" si="31">B450</f>
        <v>8192</v>
      </c>
      <c r="C451">
        <f t="shared" si="28"/>
        <v>9.8889024539128307</v>
      </c>
      <c r="D451">
        <f t="shared" si="29"/>
        <v>0.17173829249303102</v>
      </c>
      <c r="E451" t="str">
        <f t="shared" si="30"/>
        <v>5BC</v>
      </c>
    </row>
    <row r="452" spans="1:5">
      <c r="A452">
        <v>451</v>
      </c>
      <c r="B452">
        <f t="shared" si="31"/>
        <v>8192</v>
      </c>
      <c r="C452">
        <f t="shared" si="28"/>
        <v>9.9108777926993028</v>
      </c>
      <c r="D452">
        <f t="shared" si="29"/>
        <v>0.17211612343417013</v>
      </c>
      <c r="E452" t="str">
        <f t="shared" si="30"/>
        <v>5BF</v>
      </c>
    </row>
    <row r="453" spans="1:5">
      <c r="A453">
        <v>452</v>
      </c>
      <c r="B453">
        <f t="shared" si="31"/>
        <v>8192</v>
      </c>
      <c r="C453">
        <f t="shared" si="28"/>
        <v>9.9328531314857766</v>
      </c>
      <c r="D453">
        <f t="shared" si="29"/>
        <v>0.1724939290562571</v>
      </c>
      <c r="E453" t="str">
        <f t="shared" si="30"/>
        <v>5C2</v>
      </c>
    </row>
    <row r="454" spans="1:5">
      <c r="A454">
        <v>453</v>
      </c>
      <c r="B454">
        <f t="shared" si="31"/>
        <v>8192</v>
      </c>
      <c r="C454">
        <f t="shared" si="28"/>
        <v>9.9548284702722487</v>
      </c>
      <c r="D454">
        <f t="shared" si="29"/>
        <v>0.17287170930371495</v>
      </c>
      <c r="E454" t="str">
        <f t="shared" si="30"/>
        <v>5C6</v>
      </c>
    </row>
    <row r="455" spans="1:5">
      <c r="A455">
        <v>454</v>
      </c>
      <c r="B455">
        <f t="shared" si="31"/>
        <v>8192</v>
      </c>
      <c r="C455">
        <f t="shared" si="28"/>
        <v>9.9768038090587225</v>
      </c>
      <c r="D455">
        <f t="shared" si="29"/>
        <v>0.17324946412097056</v>
      </c>
      <c r="E455" t="str">
        <f t="shared" si="30"/>
        <v>5C9</v>
      </c>
    </row>
    <row r="456" spans="1:5">
      <c r="A456">
        <v>455</v>
      </c>
      <c r="B456">
        <f t="shared" si="31"/>
        <v>8192</v>
      </c>
      <c r="C456">
        <f t="shared" si="28"/>
        <v>9.9987791478451946</v>
      </c>
      <c r="D456">
        <f t="shared" si="29"/>
        <v>0.17362719345245445</v>
      </c>
      <c r="E456" t="str">
        <f t="shared" si="30"/>
        <v>5CC</v>
      </c>
    </row>
    <row r="457" spans="1:5">
      <c r="A457">
        <v>456</v>
      </c>
      <c r="B457">
        <f t="shared" si="31"/>
        <v>8192</v>
      </c>
      <c r="C457">
        <f t="shared" si="28"/>
        <v>10.020754486631668</v>
      </c>
      <c r="D457">
        <f t="shared" si="29"/>
        <v>0.17400489724260101</v>
      </c>
      <c r="E457" t="str">
        <f t="shared" si="30"/>
        <v>5CF</v>
      </c>
    </row>
    <row r="458" spans="1:5">
      <c r="A458">
        <v>457</v>
      </c>
      <c r="B458">
        <f t="shared" si="31"/>
        <v>8192</v>
      </c>
      <c r="C458">
        <f t="shared" si="28"/>
        <v>10.042729825418141</v>
      </c>
      <c r="D458">
        <f t="shared" si="29"/>
        <v>0.17438257543584826</v>
      </c>
      <c r="E458" t="str">
        <f t="shared" si="30"/>
        <v>5D2</v>
      </c>
    </row>
    <row r="459" spans="1:5">
      <c r="A459">
        <v>458</v>
      </c>
      <c r="B459">
        <f t="shared" si="31"/>
        <v>8192</v>
      </c>
      <c r="C459">
        <f t="shared" si="28"/>
        <v>10.064705164204614</v>
      </c>
      <c r="D459">
        <f t="shared" si="29"/>
        <v>0.17476022797663812</v>
      </c>
      <c r="E459" t="str">
        <f t="shared" si="30"/>
        <v>5D5</v>
      </c>
    </row>
    <row r="460" spans="1:5">
      <c r="A460">
        <v>459</v>
      </c>
      <c r="B460">
        <f t="shared" si="31"/>
        <v>8192</v>
      </c>
      <c r="C460">
        <f t="shared" si="28"/>
        <v>10.086680502991086</v>
      </c>
      <c r="D460">
        <f t="shared" si="29"/>
        <v>0.17513785480941613</v>
      </c>
      <c r="E460" t="str">
        <f t="shared" si="30"/>
        <v>5D8</v>
      </c>
    </row>
    <row r="461" spans="1:5">
      <c r="A461">
        <v>460</v>
      </c>
      <c r="B461">
        <f t="shared" si="31"/>
        <v>8192</v>
      </c>
      <c r="C461">
        <f t="shared" si="28"/>
        <v>10.10865584177756</v>
      </c>
      <c r="D461">
        <f t="shared" si="29"/>
        <v>0.17551545587863174</v>
      </c>
      <c r="E461" t="str">
        <f t="shared" si="30"/>
        <v>5DB</v>
      </c>
    </row>
    <row r="462" spans="1:5">
      <c r="A462">
        <v>461</v>
      </c>
      <c r="B462">
        <f t="shared" si="31"/>
        <v>8192</v>
      </c>
      <c r="C462">
        <f t="shared" si="28"/>
        <v>10.130631180564032</v>
      </c>
      <c r="D462">
        <f t="shared" si="29"/>
        <v>0.17589303112873814</v>
      </c>
      <c r="E462" t="str">
        <f t="shared" si="30"/>
        <v>5DE</v>
      </c>
    </row>
    <row r="463" spans="1:5">
      <c r="A463">
        <v>462</v>
      </c>
      <c r="B463">
        <f t="shared" si="31"/>
        <v>8192</v>
      </c>
      <c r="C463">
        <f t="shared" si="28"/>
        <v>10.152606519350506</v>
      </c>
      <c r="D463">
        <f t="shared" si="29"/>
        <v>0.17627058050419234</v>
      </c>
      <c r="E463" t="str">
        <f t="shared" si="30"/>
        <v>5E1</v>
      </c>
    </row>
    <row r="464" spans="1:5">
      <c r="A464">
        <v>463</v>
      </c>
      <c r="B464">
        <f t="shared" si="31"/>
        <v>8192</v>
      </c>
      <c r="C464">
        <f t="shared" si="28"/>
        <v>10.174581858136978</v>
      </c>
      <c r="D464">
        <f t="shared" si="29"/>
        <v>0.17664810394945504</v>
      </c>
      <c r="E464" t="str">
        <f t="shared" si="30"/>
        <v>5E4</v>
      </c>
    </row>
    <row r="465" spans="1:5">
      <c r="A465">
        <v>464</v>
      </c>
      <c r="B465">
        <f t="shared" si="31"/>
        <v>8192</v>
      </c>
      <c r="C465">
        <f t="shared" si="28"/>
        <v>10.196557196923452</v>
      </c>
      <c r="D465">
        <f t="shared" si="29"/>
        <v>0.17702560140899098</v>
      </c>
      <c r="E465" t="str">
        <f t="shared" si="30"/>
        <v>5E7</v>
      </c>
    </row>
    <row r="466" spans="1:5">
      <c r="A466">
        <v>465</v>
      </c>
      <c r="B466">
        <f t="shared" si="31"/>
        <v>8192</v>
      </c>
      <c r="C466">
        <f t="shared" si="28"/>
        <v>10.218532535709924</v>
      </c>
      <c r="D466">
        <f t="shared" si="29"/>
        <v>0.17740307282726853</v>
      </c>
      <c r="E466" t="str">
        <f t="shared" si="30"/>
        <v>5EB</v>
      </c>
    </row>
    <row r="467" spans="1:5">
      <c r="A467">
        <v>466</v>
      </c>
      <c r="B467">
        <f t="shared" si="31"/>
        <v>8192</v>
      </c>
      <c r="C467">
        <f t="shared" si="28"/>
        <v>10.240507874496398</v>
      </c>
      <c r="D467">
        <f t="shared" si="29"/>
        <v>0.17778051814875995</v>
      </c>
      <c r="E467" t="str">
        <f t="shared" si="30"/>
        <v>5EE</v>
      </c>
    </row>
    <row r="468" spans="1:5">
      <c r="A468">
        <v>467</v>
      </c>
      <c r="B468">
        <f t="shared" si="31"/>
        <v>8192</v>
      </c>
      <c r="C468">
        <f t="shared" si="28"/>
        <v>10.26248321328287</v>
      </c>
      <c r="D468">
        <f t="shared" si="29"/>
        <v>0.17815793731794133</v>
      </c>
      <c r="E468" t="str">
        <f t="shared" si="30"/>
        <v>5F1</v>
      </c>
    </row>
    <row r="469" spans="1:5">
      <c r="A469">
        <v>468</v>
      </c>
      <c r="B469">
        <f t="shared" si="31"/>
        <v>8192</v>
      </c>
      <c r="C469">
        <f t="shared" si="28"/>
        <v>10.284458552069344</v>
      </c>
      <c r="D469">
        <f t="shared" si="29"/>
        <v>0.17853533027929269</v>
      </c>
      <c r="E469" t="str">
        <f t="shared" si="30"/>
        <v>5F4</v>
      </c>
    </row>
    <row r="470" spans="1:5">
      <c r="A470">
        <v>469</v>
      </c>
      <c r="B470">
        <f t="shared" si="31"/>
        <v>8192</v>
      </c>
      <c r="C470">
        <f t="shared" si="28"/>
        <v>10.306433890855816</v>
      </c>
      <c r="D470">
        <f t="shared" si="29"/>
        <v>0.17891269697729775</v>
      </c>
      <c r="E470" t="str">
        <f t="shared" si="30"/>
        <v>5F7</v>
      </c>
    </row>
    <row r="471" spans="1:5">
      <c r="A471">
        <v>470</v>
      </c>
      <c r="B471">
        <f t="shared" si="31"/>
        <v>8192</v>
      </c>
      <c r="C471">
        <f t="shared" si="28"/>
        <v>10.32840922964229</v>
      </c>
      <c r="D471">
        <f t="shared" si="29"/>
        <v>0.17929003735644428</v>
      </c>
      <c r="E471" t="str">
        <f t="shared" si="30"/>
        <v>5FA</v>
      </c>
    </row>
    <row r="472" spans="1:5">
      <c r="A472">
        <v>471</v>
      </c>
      <c r="B472">
        <f t="shared" si="31"/>
        <v>8192</v>
      </c>
      <c r="C472">
        <f t="shared" si="28"/>
        <v>10.350384568428762</v>
      </c>
      <c r="D472">
        <f t="shared" si="29"/>
        <v>0.17966735136122369</v>
      </c>
      <c r="E472" t="str">
        <f t="shared" si="30"/>
        <v>5FD</v>
      </c>
    </row>
    <row r="473" spans="1:5">
      <c r="A473">
        <v>472</v>
      </c>
      <c r="B473">
        <f t="shared" si="31"/>
        <v>8192</v>
      </c>
      <c r="C473">
        <f t="shared" si="28"/>
        <v>10.372359907215236</v>
      </c>
      <c r="D473">
        <f t="shared" si="29"/>
        <v>0.18004463893613151</v>
      </c>
      <c r="E473" t="str">
        <f t="shared" si="30"/>
        <v>600</v>
      </c>
    </row>
    <row r="474" spans="1:5">
      <c r="A474">
        <v>473</v>
      </c>
      <c r="B474">
        <f t="shared" si="31"/>
        <v>8192</v>
      </c>
      <c r="C474">
        <f t="shared" si="28"/>
        <v>10.394335246001708</v>
      </c>
      <c r="D474">
        <f t="shared" si="29"/>
        <v>0.18042190002566699</v>
      </c>
      <c r="E474" t="str">
        <f t="shared" si="30"/>
        <v>603</v>
      </c>
    </row>
    <row r="475" spans="1:5">
      <c r="A475">
        <v>474</v>
      </c>
      <c r="B475">
        <f t="shared" si="31"/>
        <v>8192</v>
      </c>
      <c r="C475">
        <f t="shared" si="28"/>
        <v>10.416310584788182</v>
      </c>
      <c r="D475">
        <f t="shared" si="29"/>
        <v>0.18079913457433341</v>
      </c>
      <c r="E475" t="str">
        <f t="shared" si="30"/>
        <v>606</v>
      </c>
    </row>
    <row r="476" spans="1:5">
      <c r="A476">
        <v>475</v>
      </c>
      <c r="B476">
        <f t="shared" si="31"/>
        <v>8192</v>
      </c>
      <c r="C476">
        <f t="shared" si="28"/>
        <v>10.438285923574654</v>
      </c>
      <c r="D476">
        <f t="shared" si="29"/>
        <v>0.18117634252663775</v>
      </c>
      <c r="E476" t="str">
        <f t="shared" si="30"/>
        <v>609</v>
      </c>
    </row>
    <row r="477" spans="1:5">
      <c r="A477">
        <v>476</v>
      </c>
      <c r="B477">
        <f t="shared" si="31"/>
        <v>8192</v>
      </c>
      <c r="C477">
        <f t="shared" si="28"/>
        <v>10.460261262361128</v>
      </c>
      <c r="D477">
        <f t="shared" si="29"/>
        <v>0.18155352382709117</v>
      </c>
      <c r="E477" t="str">
        <f t="shared" si="30"/>
        <v>60D</v>
      </c>
    </row>
    <row r="478" spans="1:5">
      <c r="A478">
        <v>477</v>
      </c>
      <c r="B478">
        <f t="shared" si="31"/>
        <v>8192</v>
      </c>
      <c r="C478">
        <f t="shared" si="28"/>
        <v>10.4822366011476</v>
      </c>
      <c r="D478">
        <f t="shared" si="29"/>
        <v>0.18193067842020852</v>
      </c>
      <c r="E478" t="str">
        <f t="shared" si="30"/>
        <v>610</v>
      </c>
    </row>
    <row r="479" spans="1:5">
      <c r="A479">
        <v>478</v>
      </c>
      <c r="B479">
        <f t="shared" si="31"/>
        <v>8192</v>
      </c>
      <c r="C479">
        <f t="shared" si="28"/>
        <v>10.504211939934073</v>
      </c>
      <c r="D479">
        <f t="shared" si="29"/>
        <v>0.18230780625050871</v>
      </c>
      <c r="E479" t="str">
        <f t="shared" si="30"/>
        <v>613</v>
      </c>
    </row>
    <row r="480" spans="1:5">
      <c r="A480">
        <v>479</v>
      </c>
      <c r="B480">
        <f t="shared" si="31"/>
        <v>8192</v>
      </c>
      <c r="C480">
        <f t="shared" si="28"/>
        <v>10.526187278720545</v>
      </c>
      <c r="D480">
        <f t="shared" si="29"/>
        <v>0.18268490726251455</v>
      </c>
      <c r="E480" t="str">
        <f t="shared" si="30"/>
        <v>616</v>
      </c>
    </row>
    <row r="481" spans="1:5">
      <c r="A481">
        <v>480</v>
      </c>
      <c r="B481">
        <f t="shared" si="31"/>
        <v>8192</v>
      </c>
      <c r="C481">
        <f t="shared" si="28"/>
        <v>10.548162617507019</v>
      </c>
      <c r="D481">
        <f t="shared" si="29"/>
        <v>0.18306198140075278</v>
      </c>
      <c r="E481" t="str">
        <f t="shared" si="30"/>
        <v>619</v>
      </c>
    </row>
    <row r="482" spans="1:5">
      <c r="A482">
        <v>481</v>
      </c>
      <c r="B482">
        <f t="shared" si="31"/>
        <v>8192</v>
      </c>
      <c r="C482">
        <f t="shared" si="28"/>
        <v>10.570137956293491</v>
      </c>
      <c r="D482">
        <f t="shared" si="29"/>
        <v>0.18343902860975406</v>
      </c>
      <c r="E482" t="str">
        <f t="shared" si="30"/>
        <v>61C</v>
      </c>
    </row>
    <row r="483" spans="1:5">
      <c r="A483">
        <v>482</v>
      </c>
      <c r="B483">
        <f t="shared" si="31"/>
        <v>8192</v>
      </c>
      <c r="C483">
        <f t="shared" si="28"/>
        <v>10.592113295079965</v>
      </c>
      <c r="D483">
        <f t="shared" si="29"/>
        <v>0.18381604883405317</v>
      </c>
      <c r="E483" t="str">
        <f t="shared" si="30"/>
        <v>61F</v>
      </c>
    </row>
    <row r="484" spans="1:5">
      <c r="A484">
        <v>483</v>
      </c>
      <c r="B484">
        <f t="shared" si="31"/>
        <v>8192</v>
      </c>
      <c r="C484">
        <f t="shared" si="28"/>
        <v>10.614088633866437</v>
      </c>
      <c r="D484">
        <f t="shared" si="29"/>
        <v>0.18419304201818862</v>
      </c>
      <c r="E484" t="str">
        <f t="shared" si="30"/>
        <v>622</v>
      </c>
    </row>
    <row r="485" spans="1:5">
      <c r="A485">
        <v>484</v>
      </c>
      <c r="B485">
        <f t="shared" si="31"/>
        <v>8192</v>
      </c>
      <c r="C485">
        <f t="shared" si="28"/>
        <v>10.636063972652911</v>
      </c>
      <c r="D485">
        <f t="shared" si="29"/>
        <v>0.18457000810670315</v>
      </c>
      <c r="E485" t="str">
        <f t="shared" si="30"/>
        <v>625</v>
      </c>
    </row>
    <row r="486" spans="1:5">
      <c r="A486">
        <v>485</v>
      </c>
      <c r="B486">
        <f t="shared" si="31"/>
        <v>8192</v>
      </c>
      <c r="C486">
        <f t="shared" si="28"/>
        <v>10.658039311439383</v>
      </c>
      <c r="D486">
        <f t="shared" si="29"/>
        <v>0.18494694704414327</v>
      </c>
      <c r="E486" t="str">
        <f t="shared" si="30"/>
        <v>628</v>
      </c>
    </row>
    <row r="487" spans="1:5">
      <c r="A487">
        <v>486</v>
      </c>
      <c r="B487">
        <f t="shared" si="31"/>
        <v>8192</v>
      </c>
      <c r="C487">
        <f t="shared" si="28"/>
        <v>10.680014650225857</v>
      </c>
      <c r="D487">
        <f t="shared" si="29"/>
        <v>0.18532385877505964</v>
      </c>
      <c r="E487" t="str">
        <f t="shared" si="30"/>
        <v>62B</v>
      </c>
    </row>
    <row r="488" spans="1:5">
      <c r="A488">
        <v>487</v>
      </c>
      <c r="B488">
        <f t="shared" si="31"/>
        <v>8192</v>
      </c>
      <c r="C488">
        <f t="shared" si="28"/>
        <v>10.701989989012329</v>
      </c>
      <c r="D488">
        <f t="shared" si="29"/>
        <v>0.18570074324400676</v>
      </c>
      <c r="E488" t="str">
        <f t="shared" si="30"/>
        <v>62E</v>
      </c>
    </row>
    <row r="489" spans="1:5">
      <c r="A489">
        <v>488</v>
      </c>
      <c r="B489">
        <f t="shared" si="31"/>
        <v>8192</v>
      </c>
      <c r="C489">
        <f t="shared" si="28"/>
        <v>10.723965327798803</v>
      </c>
      <c r="D489">
        <f t="shared" si="29"/>
        <v>0.18607760039554336</v>
      </c>
      <c r="E489" t="str">
        <f t="shared" si="30"/>
        <v>632</v>
      </c>
    </row>
    <row r="490" spans="1:5">
      <c r="A490">
        <v>489</v>
      </c>
      <c r="B490">
        <f t="shared" si="31"/>
        <v>8192</v>
      </c>
      <c r="C490">
        <f t="shared" si="28"/>
        <v>10.745940666585275</v>
      </c>
      <c r="D490">
        <f t="shared" si="29"/>
        <v>0.18645443017423194</v>
      </c>
      <c r="E490" t="str">
        <f t="shared" si="30"/>
        <v>635</v>
      </c>
    </row>
    <row r="491" spans="1:5">
      <c r="A491">
        <v>490</v>
      </c>
      <c r="B491">
        <f t="shared" si="31"/>
        <v>8192</v>
      </c>
      <c r="C491">
        <f t="shared" si="28"/>
        <v>10.767916005371749</v>
      </c>
      <c r="D491">
        <f t="shared" si="29"/>
        <v>0.18683123252463929</v>
      </c>
      <c r="E491" t="str">
        <f t="shared" si="30"/>
        <v>638</v>
      </c>
    </row>
    <row r="492" spans="1:5">
      <c r="A492">
        <v>491</v>
      </c>
      <c r="B492">
        <f t="shared" si="31"/>
        <v>8192</v>
      </c>
      <c r="C492">
        <f t="shared" si="28"/>
        <v>10.789891344158221</v>
      </c>
      <c r="D492">
        <f t="shared" si="29"/>
        <v>0.18720800739133597</v>
      </c>
      <c r="E492" t="str">
        <f t="shared" si="30"/>
        <v>63B</v>
      </c>
    </row>
    <row r="493" spans="1:5">
      <c r="A493">
        <v>492</v>
      </c>
      <c r="B493">
        <f t="shared" si="31"/>
        <v>8192</v>
      </c>
      <c r="C493">
        <f t="shared" si="28"/>
        <v>10.811866682944695</v>
      </c>
      <c r="D493">
        <f t="shared" si="29"/>
        <v>0.1875847547188968</v>
      </c>
      <c r="E493" t="str">
        <f t="shared" si="30"/>
        <v>63E</v>
      </c>
    </row>
    <row r="494" spans="1:5">
      <c r="A494">
        <v>493</v>
      </c>
      <c r="B494">
        <f t="shared" si="31"/>
        <v>8192</v>
      </c>
      <c r="C494">
        <f t="shared" si="28"/>
        <v>10.833842021731167</v>
      </c>
      <c r="D494">
        <f t="shared" si="29"/>
        <v>0.18796147445190051</v>
      </c>
      <c r="E494" t="str">
        <f t="shared" si="30"/>
        <v>641</v>
      </c>
    </row>
    <row r="495" spans="1:5">
      <c r="A495">
        <v>494</v>
      </c>
      <c r="B495">
        <f t="shared" si="31"/>
        <v>8192</v>
      </c>
      <c r="C495">
        <f t="shared" si="28"/>
        <v>10.855817360517641</v>
      </c>
      <c r="D495">
        <f t="shared" si="29"/>
        <v>0.18833816653492999</v>
      </c>
      <c r="E495" t="str">
        <f t="shared" si="30"/>
        <v>644</v>
      </c>
    </row>
    <row r="496" spans="1:5">
      <c r="A496">
        <v>495</v>
      </c>
      <c r="B496">
        <f t="shared" si="31"/>
        <v>8192</v>
      </c>
      <c r="C496">
        <f t="shared" si="28"/>
        <v>10.877792699304113</v>
      </c>
      <c r="D496">
        <f t="shared" si="29"/>
        <v>0.18871483091257205</v>
      </c>
      <c r="E496" t="str">
        <f t="shared" si="30"/>
        <v>647</v>
      </c>
    </row>
    <row r="497" spans="1:5">
      <c r="A497">
        <v>496</v>
      </c>
      <c r="B497">
        <f t="shared" si="31"/>
        <v>8192</v>
      </c>
      <c r="C497">
        <f t="shared" si="28"/>
        <v>10.899768038090587</v>
      </c>
      <c r="D497">
        <f t="shared" si="29"/>
        <v>0.18909146752941783</v>
      </c>
      <c r="E497" t="str">
        <f t="shared" si="30"/>
        <v>64A</v>
      </c>
    </row>
    <row r="498" spans="1:5">
      <c r="A498">
        <v>497</v>
      </c>
      <c r="B498">
        <f t="shared" si="31"/>
        <v>8192</v>
      </c>
      <c r="C498">
        <f t="shared" si="28"/>
        <v>10.921743376877059</v>
      </c>
      <c r="D498">
        <f t="shared" si="29"/>
        <v>0.18946807633006224</v>
      </c>
      <c r="E498" t="str">
        <f t="shared" si="30"/>
        <v>64D</v>
      </c>
    </row>
    <row r="499" spans="1:5">
      <c r="A499">
        <v>498</v>
      </c>
      <c r="B499">
        <f t="shared" si="31"/>
        <v>8192</v>
      </c>
      <c r="C499">
        <f t="shared" si="28"/>
        <v>10.943718715663532</v>
      </c>
      <c r="D499">
        <f t="shared" si="29"/>
        <v>0.18984465725910454</v>
      </c>
      <c r="E499" t="str">
        <f t="shared" si="30"/>
        <v>650</v>
      </c>
    </row>
    <row r="500" spans="1:5">
      <c r="A500">
        <v>499</v>
      </c>
      <c r="B500">
        <f t="shared" si="31"/>
        <v>8192</v>
      </c>
      <c r="C500">
        <f t="shared" si="28"/>
        <v>10.965694054450005</v>
      </c>
      <c r="D500">
        <f t="shared" si="29"/>
        <v>0.19022121026114794</v>
      </c>
      <c r="E500" t="str">
        <f t="shared" si="30"/>
        <v>653</v>
      </c>
    </row>
    <row r="501" spans="1:5">
      <c r="A501">
        <v>500</v>
      </c>
      <c r="B501">
        <f t="shared" si="31"/>
        <v>8192</v>
      </c>
      <c r="C501">
        <f t="shared" si="28"/>
        <v>10.987669393236478</v>
      </c>
      <c r="D501">
        <f t="shared" si="29"/>
        <v>0.19059773528079987</v>
      </c>
      <c r="E501" t="str">
        <f t="shared" si="30"/>
        <v>657</v>
      </c>
    </row>
    <row r="502" spans="1:5">
      <c r="A502">
        <v>501</v>
      </c>
      <c r="B502">
        <f t="shared" si="31"/>
        <v>8192</v>
      </c>
      <c r="C502">
        <f t="shared" si="28"/>
        <v>11.00964473202295</v>
      </c>
      <c r="D502">
        <f t="shared" si="29"/>
        <v>0.19097423226267171</v>
      </c>
      <c r="E502" t="str">
        <f t="shared" si="30"/>
        <v>65A</v>
      </c>
    </row>
    <row r="503" spans="1:5">
      <c r="A503">
        <v>502</v>
      </c>
      <c r="B503">
        <f t="shared" si="31"/>
        <v>8192</v>
      </c>
      <c r="C503">
        <f t="shared" si="28"/>
        <v>11.031620070809424</v>
      </c>
      <c r="D503">
        <f t="shared" si="29"/>
        <v>0.19135070115137917</v>
      </c>
      <c r="E503" t="str">
        <f t="shared" si="30"/>
        <v>65D</v>
      </c>
    </row>
    <row r="504" spans="1:5">
      <c r="A504">
        <v>503</v>
      </c>
      <c r="B504">
        <f t="shared" si="31"/>
        <v>8192</v>
      </c>
      <c r="C504">
        <f t="shared" si="28"/>
        <v>11.053595409595896</v>
      </c>
      <c r="D504">
        <f t="shared" si="29"/>
        <v>0.19172714189154194</v>
      </c>
      <c r="E504" t="str">
        <f t="shared" si="30"/>
        <v>660</v>
      </c>
    </row>
    <row r="505" spans="1:5">
      <c r="A505">
        <v>504</v>
      </c>
      <c r="B505">
        <f t="shared" si="31"/>
        <v>8192</v>
      </c>
      <c r="C505">
        <f t="shared" si="28"/>
        <v>11.07557074838237</v>
      </c>
      <c r="D505">
        <f t="shared" si="29"/>
        <v>0.1921035544277839</v>
      </c>
      <c r="E505" t="str">
        <f t="shared" si="30"/>
        <v>663</v>
      </c>
    </row>
    <row r="506" spans="1:5">
      <c r="A506">
        <v>505</v>
      </c>
      <c r="B506">
        <f t="shared" si="31"/>
        <v>8192</v>
      </c>
      <c r="C506">
        <f t="shared" si="28"/>
        <v>11.097546087168842</v>
      </c>
      <c r="D506">
        <f t="shared" si="29"/>
        <v>0.19247993870473309</v>
      </c>
      <c r="E506" t="str">
        <f t="shared" si="30"/>
        <v>666</v>
      </c>
    </row>
    <row r="507" spans="1:5">
      <c r="A507">
        <v>506</v>
      </c>
      <c r="B507">
        <f t="shared" si="31"/>
        <v>8192</v>
      </c>
      <c r="C507">
        <f t="shared" si="28"/>
        <v>11.119521425955316</v>
      </c>
      <c r="D507">
        <f t="shared" si="29"/>
        <v>0.19285629466702175</v>
      </c>
      <c r="E507" t="str">
        <f t="shared" si="30"/>
        <v>669</v>
      </c>
    </row>
    <row r="508" spans="1:5">
      <c r="A508">
        <v>507</v>
      </c>
      <c r="B508">
        <f t="shared" si="31"/>
        <v>8192</v>
      </c>
      <c r="C508">
        <f t="shared" si="28"/>
        <v>11.141496764741788</v>
      </c>
      <c r="D508">
        <f t="shared" si="29"/>
        <v>0.19323262225928611</v>
      </c>
      <c r="E508" t="str">
        <f t="shared" si="30"/>
        <v>66C</v>
      </c>
    </row>
    <row r="509" spans="1:5">
      <c r="A509">
        <v>508</v>
      </c>
      <c r="B509">
        <f t="shared" si="31"/>
        <v>8192</v>
      </c>
      <c r="C509">
        <f t="shared" si="28"/>
        <v>11.163472103528262</v>
      </c>
      <c r="D509">
        <f t="shared" si="29"/>
        <v>0.19360892142616684</v>
      </c>
      <c r="E509" t="str">
        <f t="shared" si="30"/>
        <v>66F</v>
      </c>
    </row>
    <row r="510" spans="1:5">
      <c r="A510">
        <v>509</v>
      </c>
      <c r="B510">
        <f t="shared" si="31"/>
        <v>8192</v>
      </c>
      <c r="C510">
        <f t="shared" si="28"/>
        <v>11.185447442314734</v>
      </c>
      <c r="D510">
        <f t="shared" si="29"/>
        <v>0.19398519211230855</v>
      </c>
      <c r="E510" t="str">
        <f t="shared" si="30"/>
        <v>672</v>
      </c>
    </row>
    <row r="511" spans="1:5">
      <c r="A511">
        <v>510</v>
      </c>
      <c r="B511">
        <f t="shared" si="31"/>
        <v>8192</v>
      </c>
      <c r="C511">
        <f t="shared" si="28"/>
        <v>11.207422781101208</v>
      </c>
      <c r="D511">
        <f t="shared" si="29"/>
        <v>0.19436143426236016</v>
      </c>
      <c r="E511" t="str">
        <f t="shared" si="30"/>
        <v>675</v>
      </c>
    </row>
    <row r="512" spans="1:5">
      <c r="A512">
        <v>511</v>
      </c>
      <c r="B512">
        <f t="shared" si="31"/>
        <v>8192</v>
      </c>
      <c r="C512">
        <f t="shared" si="28"/>
        <v>11.22939811988768</v>
      </c>
      <c r="D512">
        <f t="shared" si="29"/>
        <v>0.1947376478209748</v>
      </c>
      <c r="E512" t="str">
        <f t="shared" si="30"/>
        <v>678</v>
      </c>
    </row>
    <row r="513" spans="1:5">
      <c r="A513">
        <v>512</v>
      </c>
      <c r="B513">
        <f t="shared" si="31"/>
        <v>8192</v>
      </c>
      <c r="C513">
        <f t="shared" si="28"/>
        <v>11.251373458674154</v>
      </c>
      <c r="D513">
        <f t="shared" si="29"/>
        <v>0.19511383273280974</v>
      </c>
      <c r="E513" t="str">
        <f t="shared" si="30"/>
        <v>67B</v>
      </c>
    </row>
    <row r="514" spans="1:5">
      <c r="A514">
        <v>513</v>
      </c>
      <c r="B514">
        <f t="shared" si="31"/>
        <v>8192</v>
      </c>
      <c r="C514">
        <f t="shared" ref="C514:C577" si="32">180/8191*A514</f>
        <v>11.273348797460628</v>
      </c>
      <c r="D514">
        <f t="shared" ref="D514:D577" si="33">SIN(PI()/180*C514)</f>
        <v>0.19548998894252648</v>
      </c>
      <c r="E514" t="str">
        <f t="shared" ref="E514:E577" si="34">DEC2HEX(D534*B534)</f>
        <v>67F</v>
      </c>
    </row>
    <row r="515" spans="1:5">
      <c r="A515">
        <v>514</v>
      </c>
      <c r="B515">
        <f t="shared" ref="B515:B578" si="35">B514</f>
        <v>8192</v>
      </c>
      <c r="C515">
        <f t="shared" si="32"/>
        <v>11.2953241362471</v>
      </c>
      <c r="D515">
        <f t="shared" si="33"/>
        <v>0.19586611639479079</v>
      </c>
      <c r="E515" t="str">
        <f t="shared" si="34"/>
        <v>682</v>
      </c>
    </row>
    <row r="516" spans="1:5">
      <c r="A516">
        <v>515</v>
      </c>
      <c r="B516">
        <f t="shared" si="35"/>
        <v>8192</v>
      </c>
      <c r="C516">
        <f t="shared" si="32"/>
        <v>11.317299475033574</v>
      </c>
      <c r="D516">
        <f t="shared" si="33"/>
        <v>0.19624221503427264</v>
      </c>
      <c r="E516" t="str">
        <f t="shared" si="34"/>
        <v>685</v>
      </c>
    </row>
    <row r="517" spans="1:5">
      <c r="A517">
        <v>516</v>
      </c>
      <c r="B517">
        <f t="shared" si="35"/>
        <v>8192</v>
      </c>
      <c r="C517">
        <f t="shared" si="32"/>
        <v>11.339274813820046</v>
      </c>
      <c r="D517">
        <f t="shared" si="33"/>
        <v>0.19661828480564617</v>
      </c>
      <c r="E517" t="str">
        <f t="shared" si="34"/>
        <v>688</v>
      </c>
    </row>
    <row r="518" spans="1:5">
      <c r="A518">
        <v>517</v>
      </c>
      <c r="B518">
        <f t="shared" si="35"/>
        <v>8192</v>
      </c>
      <c r="C518">
        <f t="shared" si="32"/>
        <v>11.361250152606519</v>
      </c>
      <c r="D518">
        <f t="shared" si="33"/>
        <v>0.19699432565358996</v>
      </c>
      <c r="E518" t="str">
        <f t="shared" si="34"/>
        <v>68B</v>
      </c>
    </row>
    <row r="519" spans="1:5">
      <c r="A519">
        <v>518</v>
      </c>
      <c r="B519">
        <f t="shared" si="35"/>
        <v>8192</v>
      </c>
      <c r="C519">
        <f t="shared" si="32"/>
        <v>11.383225491392992</v>
      </c>
      <c r="D519">
        <f t="shared" si="33"/>
        <v>0.1973703375227866</v>
      </c>
      <c r="E519" t="str">
        <f t="shared" si="34"/>
        <v>68E</v>
      </c>
    </row>
    <row r="520" spans="1:5">
      <c r="A520">
        <v>519</v>
      </c>
      <c r="B520">
        <f t="shared" si="35"/>
        <v>8192</v>
      </c>
      <c r="C520">
        <f t="shared" si="32"/>
        <v>11.405200830179465</v>
      </c>
      <c r="D520">
        <f t="shared" si="33"/>
        <v>0.19774632035792308</v>
      </c>
      <c r="E520" t="str">
        <f t="shared" si="34"/>
        <v>691</v>
      </c>
    </row>
    <row r="521" spans="1:5">
      <c r="A521">
        <v>520</v>
      </c>
      <c r="B521">
        <f t="shared" si="35"/>
        <v>8192</v>
      </c>
      <c r="C521">
        <f t="shared" si="32"/>
        <v>11.427176168965937</v>
      </c>
      <c r="D521">
        <f t="shared" si="33"/>
        <v>0.19812227410369071</v>
      </c>
      <c r="E521" t="str">
        <f t="shared" si="34"/>
        <v>694</v>
      </c>
    </row>
    <row r="522" spans="1:5">
      <c r="A522">
        <v>521</v>
      </c>
      <c r="B522">
        <f t="shared" si="35"/>
        <v>8192</v>
      </c>
      <c r="C522">
        <f t="shared" si="32"/>
        <v>11.449151507752411</v>
      </c>
      <c r="D522">
        <f t="shared" si="33"/>
        <v>0.19849819870478497</v>
      </c>
      <c r="E522" t="str">
        <f t="shared" si="34"/>
        <v>697</v>
      </c>
    </row>
    <row r="523" spans="1:5">
      <c r="A523">
        <v>522</v>
      </c>
      <c r="B523">
        <f t="shared" si="35"/>
        <v>8192</v>
      </c>
      <c r="C523">
        <f t="shared" si="32"/>
        <v>11.471126846538883</v>
      </c>
      <c r="D523">
        <f t="shared" si="33"/>
        <v>0.19887409410590562</v>
      </c>
      <c r="E523" t="str">
        <f t="shared" si="34"/>
        <v>69A</v>
      </c>
    </row>
    <row r="524" spans="1:5">
      <c r="A524">
        <v>523</v>
      </c>
      <c r="B524">
        <f t="shared" si="35"/>
        <v>8192</v>
      </c>
      <c r="C524">
        <f t="shared" si="32"/>
        <v>11.493102185325357</v>
      </c>
      <c r="D524">
        <f t="shared" si="33"/>
        <v>0.19924996025175687</v>
      </c>
      <c r="E524" t="str">
        <f t="shared" si="34"/>
        <v>69D</v>
      </c>
    </row>
    <row r="525" spans="1:5">
      <c r="A525">
        <v>524</v>
      </c>
      <c r="B525">
        <f t="shared" si="35"/>
        <v>8192</v>
      </c>
      <c r="C525">
        <f t="shared" si="32"/>
        <v>11.515077524111829</v>
      </c>
      <c r="D525">
        <f t="shared" si="33"/>
        <v>0.19962579708704703</v>
      </c>
      <c r="E525" t="str">
        <f t="shared" si="34"/>
        <v>6A0</v>
      </c>
    </row>
    <row r="526" spans="1:5">
      <c r="A526">
        <v>525</v>
      </c>
      <c r="B526">
        <f t="shared" si="35"/>
        <v>8192</v>
      </c>
      <c r="C526">
        <f t="shared" si="32"/>
        <v>11.537052862898303</v>
      </c>
      <c r="D526">
        <f t="shared" si="33"/>
        <v>0.20000160455648885</v>
      </c>
      <c r="E526" t="str">
        <f t="shared" si="34"/>
        <v>6A3</v>
      </c>
    </row>
    <row r="527" spans="1:5">
      <c r="A527">
        <v>526</v>
      </c>
      <c r="B527">
        <f t="shared" si="35"/>
        <v>8192</v>
      </c>
      <c r="C527">
        <f t="shared" si="32"/>
        <v>11.559028201684775</v>
      </c>
      <c r="D527">
        <f t="shared" si="33"/>
        <v>0.2003773826047994</v>
      </c>
      <c r="E527" t="str">
        <f t="shared" si="34"/>
        <v>6A7</v>
      </c>
    </row>
    <row r="528" spans="1:5">
      <c r="A528">
        <v>527</v>
      </c>
      <c r="B528">
        <f t="shared" si="35"/>
        <v>8192</v>
      </c>
      <c r="C528">
        <f t="shared" si="32"/>
        <v>11.581003540471249</v>
      </c>
      <c r="D528">
        <f t="shared" si="33"/>
        <v>0.20075313117670002</v>
      </c>
      <c r="E528" t="str">
        <f t="shared" si="34"/>
        <v>6AA</v>
      </c>
    </row>
    <row r="529" spans="1:5">
      <c r="A529">
        <v>528</v>
      </c>
      <c r="B529">
        <f t="shared" si="35"/>
        <v>8192</v>
      </c>
      <c r="C529">
        <f t="shared" si="32"/>
        <v>11.602978879257721</v>
      </c>
      <c r="D529">
        <f t="shared" si="33"/>
        <v>0.20112885021691637</v>
      </c>
      <c r="E529" t="str">
        <f t="shared" si="34"/>
        <v>6AD</v>
      </c>
    </row>
    <row r="530" spans="1:5">
      <c r="A530">
        <v>529</v>
      </c>
      <c r="B530">
        <f t="shared" si="35"/>
        <v>8192</v>
      </c>
      <c r="C530">
        <f t="shared" si="32"/>
        <v>11.624954218044195</v>
      </c>
      <c r="D530">
        <f t="shared" si="33"/>
        <v>0.20150453967017862</v>
      </c>
      <c r="E530" t="str">
        <f t="shared" si="34"/>
        <v>6B0</v>
      </c>
    </row>
    <row r="531" spans="1:5">
      <c r="A531">
        <v>530</v>
      </c>
      <c r="B531">
        <f t="shared" si="35"/>
        <v>8192</v>
      </c>
      <c r="C531">
        <f t="shared" si="32"/>
        <v>11.646929556830667</v>
      </c>
      <c r="D531">
        <f t="shared" si="33"/>
        <v>0.20188019948122105</v>
      </c>
      <c r="E531" t="str">
        <f t="shared" si="34"/>
        <v>6B3</v>
      </c>
    </row>
    <row r="532" spans="1:5">
      <c r="A532">
        <v>531</v>
      </c>
      <c r="B532">
        <f t="shared" si="35"/>
        <v>8192</v>
      </c>
      <c r="C532">
        <f t="shared" si="32"/>
        <v>11.668904895617141</v>
      </c>
      <c r="D532">
        <f t="shared" si="33"/>
        <v>0.20225582959478244</v>
      </c>
      <c r="E532" t="str">
        <f t="shared" si="34"/>
        <v>6B6</v>
      </c>
    </row>
    <row r="533" spans="1:5">
      <c r="A533">
        <v>532</v>
      </c>
      <c r="B533">
        <f t="shared" si="35"/>
        <v>8192</v>
      </c>
      <c r="C533">
        <f t="shared" si="32"/>
        <v>11.690880234403613</v>
      </c>
      <c r="D533">
        <f t="shared" si="33"/>
        <v>0.20263142995560599</v>
      </c>
      <c r="E533" t="str">
        <f t="shared" si="34"/>
        <v>6B9</v>
      </c>
    </row>
    <row r="534" spans="1:5">
      <c r="A534">
        <v>533</v>
      </c>
      <c r="B534">
        <f t="shared" si="35"/>
        <v>8192</v>
      </c>
      <c r="C534">
        <f t="shared" si="32"/>
        <v>11.712855573190087</v>
      </c>
      <c r="D534">
        <f t="shared" si="33"/>
        <v>0.20300700050843914</v>
      </c>
      <c r="E534" t="str">
        <f t="shared" si="34"/>
        <v>6BC</v>
      </c>
    </row>
    <row r="535" spans="1:5">
      <c r="A535">
        <v>534</v>
      </c>
      <c r="B535">
        <f t="shared" si="35"/>
        <v>8192</v>
      </c>
      <c r="C535">
        <f t="shared" si="32"/>
        <v>11.734830911976559</v>
      </c>
      <c r="D535">
        <f t="shared" si="33"/>
        <v>0.20338254119803378</v>
      </c>
      <c r="E535" t="str">
        <f t="shared" si="34"/>
        <v>6BF</v>
      </c>
    </row>
    <row r="536" spans="1:5">
      <c r="A536">
        <v>535</v>
      </c>
      <c r="B536">
        <f t="shared" si="35"/>
        <v>8192</v>
      </c>
      <c r="C536">
        <f t="shared" si="32"/>
        <v>11.756806250763033</v>
      </c>
      <c r="D536">
        <f t="shared" si="33"/>
        <v>0.20375805196914623</v>
      </c>
      <c r="E536" t="str">
        <f t="shared" si="34"/>
        <v>6C2</v>
      </c>
    </row>
    <row r="537" spans="1:5">
      <c r="A537">
        <v>536</v>
      </c>
      <c r="B537">
        <f t="shared" si="35"/>
        <v>8192</v>
      </c>
      <c r="C537">
        <f t="shared" si="32"/>
        <v>11.778781589549505</v>
      </c>
      <c r="D537">
        <f t="shared" si="33"/>
        <v>0.20413353276653717</v>
      </c>
      <c r="E537" t="str">
        <f t="shared" si="34"/>
        <v>6C5</v>
      </c>
    </row>
    <row r="538" spans="1:5">
      <c r="A538">
        <v>537</v>
      </c>
      <c r="B538">
        <f t="shared" si="35"/>
        <v>8192</v>
      </c>
      <c r="C538">
        <f t="shared" si="32"/>
        <v>11.800756928335979</v>
      </c>
      <c r="D538">
        <f t="shared" si="33"/>
        <v>0.20450898353497166</v>
      </c>
      <c r="E538" t="str">
        <f t="shared" si="34"/>
        <v>6C8</v>
      </c>
    </row>
    <row r="539" spans="1:5">
      <c r="A539">
        <v>538</v>
      </c>
      <c r="B539">
        <f t="shared" si="35"/>
        <v>8192</v>
      </c>
      <c r="C539">
        <f t="shared" si="32"/>
        <v>11.822732267122451</v>
      </c>
      <c r="D539">
        <f t="shared" si="33"/>
        <v>0.20488440421921922</v>
      </c>
      <c r="E539" t="str">
        <f t="shared" si="34"/>
        <v>6CB</v>
      </c>
    </row>
    <row r="540" spans="1:5">
      <c r="A540">
        <v>539</v>
      </c>
      <c r="B540">
        <f t="shared" si="35"/>
        <v>8192</v>
      </c>
      <c r="C540">
        <f t="shared" si="32"/>
        <v>11.844707605908924</v>
      </c>
      <c r="D540">
        <f t="shared" si="33"/>
        <v>0.20525979476405384</v>
      </c>
      <c r="E540" t="str">
        <f t="shared" si="34"/>
        <v>6CE</v>
      </c>
    </row>
    <row r="541" spans="1:5">
      <c r="A541">
        <v>540</v>
      </c>
      <c r="B541">
        <f t="shared" si="35"/>
        <v>8192</v>
      </c>
      <c r="C541">
        <f t="shared" si="32"/>
        <v>11.866682944695397</v>
      </c>
      <c r="D541">
        <f t="shared" si="33"/>
        <v>0.20563515511425379</v>
      </c>
      <c r="E541" t="str">
        <f t="shared" si="34"/>
        <v>6D2</v>
      </c>
    </row>
    <row r="542" spans="1:5">
      <c r="A542">
        <v>541</v>
      </c>
      <c r="B542">
        <f t="shared" si="35"/>
        <v>8192</v>
      </c>
      <c r="C542">
        <f t="shared" si="32"/>
        <v>11.88865828348187</v>
      </c>
      <c r="D542">
        <f t="shared" si="33"/>
        <v>0.206010485214602</v>
      </c>
      <c r="E542" t="str">
        <f t="shared" si="34"/>
        <v>6D5</v>
      </c>
    </row>
    <row r="543" spans="1:5">
      <c r="A543">
        <v>542</v>
      </c>
      <c r="B543">
        <f t="shared" si="35"/>
        <v>8192</v>
      </c>
      <c r="C543">
        <f t="shared" si="32"/>
        <v>11.910633622268342</v>
      </c>
      <c r="D543">
        <f t="shared" si="33"/>
        <v>0.20638578500988564</v>
      </c>
      <c r="E543" t="str">
        <f t="shared" si="34"/>
        <v>6D8</v>
      </c>
    </row>
    <row r="544" spans="1:5">
      <c r="A544">
        <v>543</v>
      </c>
      <c r="B544">
        <f t="shared" si="35"/>
        <v>8192</v>
      </c>
      <c r="C544">
        <f t="shared" si="32"/>
        <v>11.932608961054816</v>
      </c>
      <c r="D544">
        <f t="shared" si="33"/>
        <v>0.20676105444489648</v>
      </c>
      <c r="E544" t="str">
        <f t="shared" si="34"/>
        <v>6DB</v>
      </c>
    </row>
    <row r="545" spans="1:5">
      <c r="A545">
        <v>544</v>
      </c>
      <c r="B545">
        <f t="shared" si="35"/>
        <v>8192</v>
      </c>
      <c r="C545">
        <f t="shared" si="32"/>
        <v>11.954584299841288</v>
      </c>
      <c r="D545">
        <f t="shared" si="33"/>
        <v>0.20713629346443066</v>
      </c>
      <c r="E545" t="str">
        <f t="shared" si="34"/>
        <v>6DE</v>
      </c>
    </row>
    <row r="546" spans="1:5">
      <c r="A546">
        <v>545</v>
      </c>
      <c r="B546">
        <f t="shared" si="35"/>
        <v>8192</v>
      </c>
      <c r="C546">
        <f t="shared" si="32"/>
        <v>11.976559638627762</v>
      </c>
      <c r="D546">
        <f t="shared" si="33"/>
        <v>0.20751150201328891</v>
      </c>
      <c r="E546" t="str">
        <f t="shared" si="34"/>
        <v>6E1</v>
      </c>
    </row>
    <row r="547" spans="1:5">
      <c r="A547">
        <v>546</v>
      </c>
      <c r="B547">
        <f t="shared" si="35"/>
        <v>8192</v>
      </c>
      <c r="C547">
        <f t="shared" si="32"/>
        <v>11.998534977414234</v>
      </c>
      <c r="D547">
        <f t="shared" si="33"/>
        <v>0.20788668003627631</v>
      </c>
      <c r="E547" t="str">
        <f t="shared" si="34"/>
        <v>6E4</v>
      </c>
    </row>
    <row r="548" spans="1:5">
      <c r="A548">
        <v>547</v>
      </c>
      <c r="B548">
        <f t="shared" si="35"/>
        <v>8192</v>
      </c>
      <c r="C548">
        <f t="shared" si="32"/>
        <v>12.020510316200708</v>
      </c>
      <c r="D548">
        <f t="shared" si="33"/>
        <v>0.20826182747820254</v>
      </c>
      <c r="E548" t="str">
        <f t="shared" si="34"/>
        <v>6E7</v>
      </c>
    </row>
    <row r="549" spans="1:5">
      <c r="A549">
        <v>548</v>
      </c>
      <c r="B549">
        <f t="shared" si="35"/>
        <v>8192</v>
      </c>
      <c r="C549">
        <f t="shared" si="32"/>
        <v>12.04248565498718</v>
      </c>
      <c r="D549">
        <f t="shared" si="33"/>
        <v>0.20863694428388169</v>
      </c>
      <c r="E549" t="str">
        <f t="shared" si="34"/>
        <v>6EA</v>
      </c>
    </row>
    <row r="550" spans="1:5">
      <c r="A550">
        <v>549</v>
      </c>
      <c r="B550">
        <f t="shared" si="35"/>
        <v>8192</v>
      </c>
      <c r="C550">
        <f t="shared" si="32"/>
        <v>12.064460993773654</v>
      </c>
      <c r="D550">
        <f t="shared" si="33"/>
        <v>0.2090120303981324</v>
      </c>
      <c r="E550" t="str">
        <f t="shared" si="34"/>
        <v>6ED</v>
      </c>
    </row>
    <row r="551" spans="1:5">
      <c r="A551">
        <v>550</v>
      </c>
      <c r="B551">
        <f t="shared" si="35"/>
        <v>8192</v>
      </c>
      <c r="C551">
        <f t="shared" si="32"/>
        <v>12.086436332560126</v>
      </c>
      <c r="D551">
        <f t="shared" si="33"/>
        <v>0.20938708576577786</v>
      </c>
      <c r="E551" t="str">
        <f t="shared" si="34"/>
        <v>6F0</v>
      </c>
    </row>
    <row r="552" spans="1:5">
      <c r="A552">
        <v>551</v>
      </c>
      <c r="B552">
        <f t="shared" si="35"/>
        <v>8192</v>
      </c>
      <c r="C552">
        <f t="shared" si="32"/>
        <v>12.1084116713466</v>
      </c>
      <c r="D552">
        <f t="shared" si="33"/>
        <v>0.20976211033164574</v>
      </c>
      <c r="E552" t="str">
        <f t="shared" si="34"/>
        <v>6F3</v>
      </c>
    </row>
    <row r="553" spans="1:5">
      <c r="A553">
        <v>552</v>
      </c>
      <c r="B553">
        <f t="shared" si="35"/>
        <v>8192</v>
      </c>
      <c r="C553">
        <f t="shared" si="32"/>
        <v>12.130387010133072</v>
      </c>
      <c r="D553">
        <f t="shared" si="33"/>
        <v>0.21013710404056821</v>
      </c>
      <c r="E553" t="str">
        <f t="shared" si="34"/>
        <v>6F6</v>
      </c>
    </row>
    <row r="554" spans="1:5">
      <c r="A554">
        <v>553</v>
      </c>
      <c r="B554">
        <f t="shared" si="35"/>
        <v>8192</v>
      </c>
      <c r="C554">
        <f t="shared" si="32"/>
        <v>12.152362348919546</v>
      </c>
      <c r="D554">
        <f t="shared" si="33"/>
        <v>0.21051206683738208</v>
      </c>
      <c r="E554" t="str">
        <f t="shared" si="34"/>
        <v>6F9</v>
      </c>
    </row>
    <row r="555" spans="1:5">
      <c r="A555">
        <v>554</v>
      </c>
      <c r="B555">
        <f t="shared" si="35"/>
        <v>8192</v>
      </c>
      <c r="C555">
        <f t="shared" si="32"/>
        <v>12.174337687706018</v>
      </c>
      <c r="D555">
        <f t="shared" si="33"/>
        <v>0.21088699866692853</v>
      </c>
      <c r="E555" t="str">
        <f t="shared" si="34"/>
        <v>6FC</v>
      </c>
    </row>
    <row r="556" spans="1:5">
      <c r="A556">
        <v>555</v>
      </c>
      <c r="B556">
        <f t="shared" si="35"/>
        <v>8192</v>
      </c>
      <c r="C556">
        <f t="shared" si="32"/>
        <v>12.196313026492492</v>
      </c>
      <c r="D556">
        <f t="shared" si="33"/>
        <v>0.21126189947405358</v>
      </c>
      <c r="E556" t="str">
        <f t="shared" si="34"/>
        <v>700</v>
      </c>
    </row>
    <row r="557" spans="1:5">
      <c r="A557">
        <v>556</v>
      </c>
      <c r="B557">
        <f t="shared" si="35"/>
        <v>8192</v>
      </c>
      <c r="C557">
        <f t="shared" si="32"/>
        <v>12.218288365278964</v>
      </c>
      <c r="D557">
        <f t="shared" si="33"/>
        <v>0.21163676920360749</v>
      </c>
      <c r="E557" t="str">
        <f t="shared" si="34"/>
        <v>703</v>
      </c>
    </row>
    <row r="558" spans="1:5">
      <c r="A558">
        <v>557</v>
      </c>
      <c r="B558">
        <f t="shared" si="35"/>
        <v>8192</v>
      </c>
      <c r="C558">
        <f t="shared" si="32"/>
        <v>12.240263704065438</v>
      </c>
      <c r="D558">
        <f t="shared" si="33"/>
        <v>0.21201160780044534</v>
      </c>
      <c r="E558" t="str">
        <f t="shared" si="34"/>
        <v>706</v>
      </c>
    </row>
    <row r="559" spans="1:5">
      <c r="A559">
        <v>558</v>
      </c>
      <c r="B559">
        <f t="shared" si="35"/>
        <v>8192</v>
      </c>
      <c r="C559">
        <f t="shared" si="32"/>
        <v>12.26223904285191</v>
      </c>
      <c r="D559">
        <f t="shared" si="33"/>
        <v>0.21238641520942661</v>
      </c>
      <c r="E559" t="str">
        <f t="shared" si="34"/>
        <v>709</v>
      </c>
    </row>
    <row r="560" spans="1:5">
      <c r="A560">
        <v>559</v>
      </c>
      <c r="B560">
        <f t="shared" si="35"/>
        <v>8192</v>
      </c>
      <c r="C560">
        <f t="shared" si="32"/>
        <v>12.284214381638384</v>
      </c>
      <c r="D560">
        <f t="shared" si="33"/>
        <v>0.21276119137541555</v>
      </c>
      <c r="E560" t="str">
        <f t="shared" si="34"/>
        <v>70C</v>
      </c>
    </row>
    <row r="561" spans="1:5">
      <c r="A561">
        <v>560</v>
      </c>
      <c r="B561">
        <f t="shared" si="35"/>
        <v>8192</v>
      </c>
      <c r="C561">
        <f t="shared" si="32"/>
        <v>12.306189720424856</v>
      </c>
      <c r="D561">
        <f t="shared" si="33"/>
        <v>0.21313593624328081</v>
      </c>
      <c r="E561" t="str">
        <f t="shared" si="34"/>
        <v>70F</v>
      </c>
    </row>
    <row r="562" spans="1:5">
      <c r="A562">
        <v>561</v>
      </c>
      <c r="B562">
        <f t="shared" si="35"/>
        <v>8192</v>
      </c>
      <c r="C562">
        <f t="shared" si="32"/>
        <v>12.328165059211329</v>
      </c>
      <c r="D562">
        <f t="shared" si="33"/>
        <v>0.21351064975789585</v>
      </c>
      <c r="E562" t="str">
        <f t="shared" si="34"/>
        <v>712</v>
      </c>
    </row>
    <row r="563" spans="1:5">
      <c r="A563">
        <v>562</v>
      </c>
      <c r="B563">
        <f t="shared" si="35"/>
        <v>8192</v>
      </c>
      <c r="C563">
        <f t="shared" si="32"/>
        <v>12.350140397997802</v>
      </c>
      <c r="D563">
        <f t="shared" si="33"/>
        <v>0.21388533186413855</v>
      </c>
      <c r="E563" t="str">
        <f t="shared" si="34"/>
        <v>715</v>
      </c>
    </row>
    <row r="564" spans="1:5">
      <c r="A564">
        <v>563</v>
      </c>
      <c r="B564">
        <f t="shared" si="35"/>
        <v>8192</v>
      </c>
      <c r="C564">
        <f t="shared" si="32"/>
        <v>12.372115736784275</v>
      </c>
      <c r="D564">
        <f t="shared" si="33"/>
        <v>0.21425998250689152</v>
      </c>
      <c r="E564" t="str">
        <f t="shared" si="34"/>
        <v>718</v>
      </c>
    </row>
    <row r="565" spans="1:5">
      <c r="A565">
        <v>564</v>
      </c>
      <c r="B565">
        <f t="shared" si="35"/>
        <v>8192</v>
      </c>
      <c r="C565">
        <f t="shared" si="32"/>
        <v>12.394091075570747</v>
      </c>
      <c r="D565">
        <f t="shared" si="33"/>
        <v>0.21463460163104195</v>
      </c>
      <c r="E565" t="str">
        <f t="shared" si="34"/>
        <v>71B</v>
      </c>
    </row>
    <row r="566" spans="1:5">
      <c r="A566">
        <v>565</v>
      </c>
      <c r="B566">
        <f t="shared" si="35"/>
        <v>8192</v>
      </c>
      <c r="C566">
        <f t="shared" si="32"/>
        <v>12.416066414357221</v>
      </c>
      <c r="D566">
        <f t="shared" si="33"/>
        <v>0.21500918918148176</v>
      </c>
      <c r="E566" t="str">
        <f t="shared" si="34"/>
        <v>71E</v>
      </c>
    </row>
    <row r="567" spans="1:5">
      <c r="A567">
        <v>566</v>
      </c>
      <c r="B567">
        <f t="shared" si="35"/>
        <v>8192</v>
      </c>
      <c r="C567">
        <f t="shared" si="32"/>
        <v>12.438041753143693</v>
      </c>
      <c r="D567">
        <f t="shared" si="33"/>
        <v>0.21538374510310734</v>
      </c>
      <c r="E567" t="str">
        <f t="shared" si="34"/>
        <v>721</v>
      </c>
    </row>
    <row r="568" spans="1:5">
      <c r="A568">
        <v>567</v>
      </c>
      <c r="B568">
        <f t="shared" si="35"/>
        <v>8192</v>
      </c>
      <c r="C568">
        <f t="shared" si="32"/>
        <v>12.460017091930167</v>
      </c>
      <c r="D568">
        <f t="shared" si="33"/>
        <v>0.21575826934081996</v>
      </c>
      <c r="E568" t="str">
        <f t="shared" si="34"/>
        <v>724</v>
      </c>
    </row>
    <row r="569" spans="1:5">
      <c r="A569">
        <v>568</v>
      </c>
      <c r="B569">
        <f t="shared" si="35"/>
        <v>8192</v>
      </c>
      <c r="C569">
        <f t="shared" si="32"/>
        <v>12.481992430716639</v>
      </c>
      <c r="D569">
        <f t="shared" si="33"/>
        <v>0.21613276183952534</v>
      </c>
      <c r="E569" t="str">
        <f t="shared" si="34"/>
        <v>727</v>
      </c>
    </row>
    <row r="570" spans="1:5">
      <c r="A570">
        <v>569</v>
      </c>
      <c r="B570">
        <f t="shared" si="35"/>
        <v>8192</v>
      </c>
      <c r="C570">
        <f t="shared" si="32"/>
        <v>12.503967769503113</v>
      </c>
      <c r="D570">
        <f t="shared" si="33"/>
        <v>0.21650722254413399</v>
      </c>
      <c r="E570" t="str">
        <f t="shared" si="34"/>
        <v>72A</v>
      </c>
    </row>
    <row r="571" spans="1:5">
      <c r="A571">
        <v>570</v>
      </c>
      <c r="B571">
        <f t="shared" si="35"/>
        <v>8192</v>
      </c>
      <c r="C571">
        <f t="shared" si="32"/>
        <v>12.525943108289585</v>
      </c>
      <c r="D571">
        <f t="shared" si="33"/>
        <v>0.21688165139956103</v>
      </c>
      <c r="E571" t="str">
        <f t="shared" si="34"/>
        <v>72D</v>
      </c>
    </row>
    <row r="572" spans="1:5">
      <c r="A572">
        <v>571</v>
      </c>
      <c r="B572">
        <f t="shared" si="35"/>
        <v>8192</v>
      </c>
      <c r="C572">
        <f t="shared" si="32"/>
        <v>12.547918447076059</v>
      </c>
      <c r="D572">
        <f t="shared" si="33"/>
        <v>0.21725604835072637</v>
      </c>
      <c r="E572" t="str">
        <f t="shared" si="34"/>
        <v>731</v>
      </c>
    </row>
    <row r="573" spans="1:5">
      <c r="A573">
        <v>572</v>
      </c>
      <c r="B573">
        <f t="shared" si="35"/>
        <v>8192</v>
      </c>
      <c r="C573">
        <f t="shared" si="32"/>
        <v>12.569893785862531</v>
      </c>
      <c r="D573">
        <f t="shared" si="33"/>
        <v>0.21763041334255442</v>
      </c>
      <c r="E573" t="str">
        <f t="shared" si="34"/>
        <v>734</v>
      </c>
    </row>
    <row r="574" spans="1:5">
      <c r="A574">
        <v>573</v>
      </c>
      <c r="B574">
        <f t="shared" si="35"/>
        <v>8192</v>
      </c>
      <c r="C574">
        <f t="shared" si="32"/>
        <v>12.591869124649005</v>
      </c>
      <c r="D574">
        <f t="shared" si="33"/>
        <v>0.21800474631997457</v>
      </c>
      <c r="E574" t="str">
        <f t="shared" si="34"/>
        <v>737</v>
      </c>
    </row>
    <row r="575" spans="1:5">
      <c r="A575">
        <v>574</v>
      </c>
      <c r="B575">
        <f t="shared" si="35"/>
        <v>8192</v>
      </c>
      <c r="C575">
        <f t="shared" si="32"/>
        <v>12.613844463435477</v>
      </c>
      <c r="D575">
        <f t="shared" si="33"/>
        <v>0.21837904722792065</v>
      </c>
      <c r="E575" t="str">
        <f t="shared" si="34"/>
        <v>73A</v>
      </c>
    </row>
    <row r="576" spans="1:5">
      <c r="A576">
        <v>575</v>
      </c>
      <c r="B576">
        <f t="shared" si="35"/>
        <v>8192</v>
      </c>
      <c r="C576">
        <f t="shared" si="32"/>
        <v>12.635819802221951</v>
      </c>
      <c r="D576">
        <f t="shared" si="33"/>
        <v>0.21875331601133136</v>
      </c>
      <c r="E576" t="str">
        <f t="shared" si="34"/>
        <v>73D</v>
      </c>
    </row>
    <row r="577" spans="1:5">
      <c r="A577">
        <v>576</v>
      </c>
      <c r="B577">
        <f t="shared" si="35"/>
        <v>8192</v>
      </c>
      <c r="C577">
        <f t="shared" si="32"/>
        <v>12.657795141008423</v>
      </c>
      <c r="D577">
        <f t="shared" si="33"/>
        <v>0.2191275526151501</v>
      </c>
      <c r="E577" t="str">
        <f t="shared" si="34"/>
        <v>740</v>
      </c>
    </row>
    <row r="578" spans="1:5">
      <c r="A578">
        <v>577</v>
      </c>
      <c r="B578">
        <f t="shared" si="35"/>
        <v>8192</v>
      </c>
      <c r="C578">
        <f t="shared" ref="C578:C641" si="36">180/8191*A578</f>
        <v>12.679770479794897</v>
      </c>
      <c r="D578">
        <f t="shared" ref="D578:D641" si="37">SIN(PI()/180*C578)</f>
        <v>0.21950175698432497</v>
      </c>
      <c r="E578" t="str">
        <f t="shared" ref="E578:E641" si="38">DEC2HEX(D598*B598)</f>
        <v>743</v>
      </c>
    </row>
    <row r="579" spans="1:5">
      <c r="A579">
        <v>578</v>
      </c>
      <c r="B579">
        <f t="shared" ref="B579:B642" si="39">B578</f>
        <v>8192</v>
      </c>
      <c r="C579">
        <f t="shared" si="36"/>
        <v>12.701745818581369</v>
      </c>
      <c r="D579">
        <f t="shared" si="37"/>
        <v>0.21987592906380879</v>
      </c>
      <c r="E579" t="str">
        <f t="shared" si="38"/>
        <v>746</v>
      </c>
    </row>
    <row r="580" spans="1:5">
      <c r="A580">
        <v>579</v>
      </c>
      <c r="B580">
        <f t="shared" si="39"/>
        <v>8192</v>
      </c>
      <c r="C580">
        <f t="shared" si="36"/>
        <v>12.723721157367843</v>
      </c>
      <c r="D580">
        <f t="shared" si="37"/>
        <v>0.22025006879855927</v>
      </c>
      <c r="E580" t="str">
        <f t="shared" si="38"/>
        <v>749</v>
      </c>
    </row>
    <row r="581" spans="1:5">
      <c r="A581">
        <v>580</v>
      </c>
      <c r="B581">
        <f t="shared" si="39"/>
        <v>8192</v>
      </c>
      <c r="C581">
        <f t="shared" si="36"/>
        <v>12.745696496154315</v>
      </c>
      <c r="D581">
        <f t="shared" si="37"/>
        <v>0.22062417613353871</v>
      </c>
      <c r="E581" t="str">
        <f t="shared" si="38"/>
        <v>74C</v>
      </c>
    </row>
    <row r="582" spans="1:5">
      <c r="A582">
        <v>581</v>
      </c>
      <c r="B582">
        <f t="shared" si="39"/>
        <v>8192</v>
      </c>
      <c r="C582">
        <f t="shared" si="36"/>
        <v>12.767671834940789</v>
      </c>
      <c r="D582">
        <f t="shared" si="37"/>
        <v>0.22099825101371426</v>
      </c>
      <c r="E582" t="str">
        <f t="shared" si="38"/>
        <v>74F</v>
      </c>
    </row>
    <row r="583" spans="1:5">
      <c r="A583">
        <v>582</v>
      </c>
      <c r="B583">
        <f t="shared" si="39"/>
        <v>8192</v>
      </c>
      <c r="C583">
        <f t="shared" si="36"/>
        <v>12.789647173727261</v>
      </c>
      <c r="D583">
        <f t="shared" si="37"/>
        <v>0.22137229338405784</v>
      </c>
      <c r="E583" t="str">
        <f t="shared" si="38"/>
        <v>752</v>
      </c>
    </row>
    <row r="584" spans="1:5">
      <c r="A584">
        <v>583</v>
      </c>
      <c r="B584">
        <f t="shared" si="39"/>
        <v>8192</v>
      </c>
      <c r="C584">
        <f t="shared" si="36"/>
        <v>12.811622512513734</v>
      </c>
      <c r="D584">
        <f t="shared" si="37"/>
        <v>0.22174630318954616</v>
      </c>
      <c r="E584" t="str">
        <f t="shared" si="38"/>
        <v>755</v>
      </c>
    </row>
    <row r="585" spans="1:5">
      <c r="A585">
        <v>584</v>
      </c>
      <c r="B585">
        <f t="shared" si="39"/>
        <v>8192</v>
      </c>
      <c r="C585">
        <f t="shared" si="36"/>
        <v>12.833597851300206</v>
      </c>
      <c r="D585">
        <f t="shared" si="37"/>
        <v>0.22212028037516063</v>
      </c>
      <c r="E585" t="str">
        <f t="shared" si="38"/>
        <v>758</v>
      </c>
    </row>
    <row r="586" spans="1:5">
      <c r="A586">
        <v>585</v>
      </c>
      <c r="B586">
        <f t="shared" si="39"/>
        <v>8192</v>
      </c>
      <c r="C586">
        <f t="shared" si="36"/>
        <v>12.85557319008668</v>
      </c>
      <c r="D586">
        <f t="shared" si="37"/>
        <v>0.22249422488588763</v>
      </c>
      <c r="E586" t="str">
        <f t="shared" si="38"/>
        <v>75B</v>
      </c>
    </row>
    <row r="587" spans="1:5">
      <c r="A587">
        <v>586</v>
      </c>
      <c r="B587">
        <f t="shared" si="39"/>
        <v>8192</v>
      </c>
      <c r="C587">
        <f t="shared" si="36"/>
        <v>12.877548528873152</v>
      </c>
      <c r="D587">
        <f t="shared" si="37"/>
        <v>0.22286813666671818</v>
      </c>
      <c r="E587" t="str">
        <f t="shared" si="38"/>
        <v>75E</v>
      </c>
    </row>
    <row r="588" spans="1:5">
      <c r="A588">
        <v>587</v>
      </c>
      <c r="B588">
        <f t="shared" si="39"/>
        <v>8192</v>
      </c>
      <c r="C588">
        <f t="shared" si="36"/>
        <v>12.899523867659626</v>
      </c>
      <c r="D588">
        <f t="shared" si="37"/>
        <v>0.2232420156626482</v>
      </c>
      <c r="E588" t="str">
        <f t="shared" si="38"/>
        <v>761</v>
      </c>
    </row>
    <row r="589" spans="1:5">
      <c r="A589">
        <v>588</v>
      </c>
      <c r="B589">
        <f t="shared" si="39"/>
        <v>8192</v>
      </c>
      <c r="C589">
        <f t="shared" si="36"/>
        <v>12.921499206446098</v>
      </c>
      <c r="D589">
        <f t="shared" si="37"/>
        <v>0.22361586181867843</v>
      </c>
      <c r="E589" t="str">
        <f t="shared" si="38"/>
        <v>765</v>
      </c>
    </row>
    <row r="590" spans="1:5">
      <c r="A590">
        <v>589</v>
      </c>
      <c r="B590">
        <f t="shared" si="39"/>
        <v>8192</v>
      </c>
      <c r="C590">
        <f t="shared" si="36"/>
        <v>12.943474545232572</v>
      </c>
      <c r="D590">
        <f t="shared" si="37"/>
        <v>0.22398967507981443</v>
      </c>
      <c r="E590" t="str">
        <f t="shared" si="38"/>
        <v>768</v>
      </c>
    </row>
    <row r="591" spans="1:5">
      <c r="A591">
        <v>590</v>
      </c>
      <c r="B591">
        <f t="shared" si="39"/>
        <v>8192</v>
      </c>
      <c r="C591">
        <f t="shared" si="36"/>
        <v>12.965449884019044</v>
      </c>
      <c r="D591">
        <f t="shared" si="37"/>
        <v>0.22436345539106653</v>
      </c>
      <c r="E591" t="str">
        <f t="shared" si="38"/>
        <v>76B</v>
      </c>
    </row>
    <row r="592" spans="1:5">
      <c r="A592">
        <v>591</v>
      </c>
      <c r="B592">
        <f t="shared" si="39"/>
        <v>8192</v>
      </c>
      <c r="C592">
        <f t="shared" si="36"/>
        <v>12.987425222805518</v>
      </c>
      <c r="D592">
        <f t="shared" si="37"/>
        <v>0.22473720269745009</v>
      </c>
      <c r="E592" t="str">
        <f t="shared" si="38"/>
        <v>76E</v>
      </c>
    </row>
    <row r="593" spans="1:5">
      <c r="A593">
        <v>592</v>
      </c>
      <c r="B593">
        <f t="shared" si="39"/>
        <v>8192</v>
      </c>
      <c r="C593">
        <f t="shared" si="36"/>
        <v>13.00940056159199</v>
      </c>
      <c r="D593">
        <f t="shared" si="37"/>
        <v>0.22511091694398513</v>
      </c>
      <c r="E593" t="str">
        <f t="shared" si="38"/>
        <v>771</v>
      </c>
    </row>
    <row r="594" spans="1:5">
      <c r="A594">
        <v>593</v>
      </c>
      <c r="B594">
        <f t="shared" si="39"/>
        <v>8192</v>
      </c>
      <c r="C594">
        <f t="shared" si="36"/>
        <v>13.031375900378464</v>
      </c>
      <c r="D594">
        <f t="shared" si="37"/>
        <v>0.22548459807569662</v>
      </c>
      <c r="E594" t="str">
        <f t="shared" si="38"/>
        <v>774</v>
      </c>
    </row>
    <row r="595" spans="1:5">
      <c r="A595">
        <v>594</v>
      </c>
      <c r="B595">
        <f t="shared" si="39"/>
        <v>8192</v>
      </c>
      <c r="C595">
        <f t="shared" si="36"/>
        <v>13.053351239164936</v>
      </c>
      <c r="D595">
        <f t="shared" si="37"/>
        <v>0.2258582460376144</v>
      </c>
      <c r="E595" t="str">
        <f t="shared" si="38"/>
        <v>777</v>
      </c>
    </row>
    <row r="596" spans="1:5">
      <c r="A596">
        <v>595</v>
      </c>
      <c r="B596">
        <f t="shared" si="39"/>
        <v>8192</v>
      </c>
      <c r="C596">
        <f t="shared" si="36"/>
        <v>13.07532657795141</v>
      </c>
      <c r="D596">
        <f t="shared" si="37"/>
        <v>0.2262318607747732</v>
      </c>
      <c r="E596" t="str">
        <f t="shared" si="38"/>
        <v>77A</v>
      </c>
    </row>
    <row r="597" spans="1:5">
      <c r="A597">
        <v>596</v>
      </c>
      <c r="B597">
        <f t="shared" si="39"/>
        <v>8192</v>
      </c>
      <c r="C597">
        <f t="shared" si="36"/>
        <v>13.097301916737882</v>
      </c>
      <c r="D597">
        <f t="shared" si="37"/>
        <v>0.22660544223221257</v>
      </c>
      <c r="E597" t="str">
        <f t="shared" si="38"/>
        <v>77D</v>
      </c>
    </row>
    <row r="598" spans="1:5">
      <c r="A598">
        <v>597</v>
      </c>
      <c r="B598">
        <f t="shared" si="39"/>
        <v>8192</v>
      </c>
      <c r="C598">
        <f t="shared" si="36"/>
        <v>13.119277255524356</v>
      </c>
      <c r="D598">
        <f t="shared" si="37"/>
        <v>0.22697899035497707</v>
      </c>
      <c r="E598" t="str">
        <f t="shared" si="38"/>
        <v>780</v>
      </c>
    </row>
    <row r="599" spans="1:5">
      <c r="A599">
        <v>598</v>
      </c>
      <c r="B599">
        <f t="shared" si="39"/>
        <v>8192</v>
      </c>
      <c r="C599">
        <f t="shared" si="36"/>
        <v>13.141252594310828</v>
      </c>
      <c r="D599">
        <f t="shared" si="37"/>
        <v>0.22735250508811605</v>
      </c>
      <c r="E599" t="str">
        <f t="shared" si="38"/>
        <v>783</v>
      </c>
    </row>
    <row r="600" spans="1:5">
      <c r="A600">
        <v>599</v>
      </c>
      <c r="B600">
        <f t="shared" si="39"/>
        <v>8192</v>
      </c>
      <c r="C600">
        <f t="shared" si="36"/>
        <v>13.163227933097302</v>
      </c>
      <c r="D600">
        <f t="shared" si="37"/>
        <v>0.22772598637668381</v>
      </c>
      <c r="E600" t="str">
        <f t="shared" si="38"/>
        <v>786</v>
      </c>
    </row>
    <row r="601" spans="1:5">
      <c r="A601">
        <v>600</v>
      </c>
      <c r="B601">
        <f t="shared" si="39"/>
        <v>8192</v>
      </c>
      <c r="C601">
        <f t="shared" si="36"/>
        <v>13.185203271883774</v>
      </c>
      <c r="D601">
        <f t="shared" si="37"/>
        <v>0.22809943416573963</v>
      </c>
      <c r="E601" t="str">
        <f t="shared" si="38"/>
        <v>789</v>
      </c>
    </row>
    <row r="602" spans="1:5">
      <c r="A602">
        <v>601</v>
      </c>
      <c r="B602">
        <f t="shared" si="39"/>
        <v>8192</v>
      </c>
      <c r="C602">
        <f t="shared" si="36"/>
        <v>13.207178610670248</v>
      </c>
      <c r="D602">
        <f t="shared" si="37"/>
        <v>0.22847284840034768</v>
      </c>
      <c r="E602" t="str">
        <f t="shared" si="38"/>
        <v>78C</v>
      </c>
    </row>
    <row r="603" spans="1:5">
      <c r="A603">
        <v>602</v>
      </c>
      <c r="B603">
        <f t="shared" si="39"/>
        <v>8192</v>
      </c>
      <c r="C603">
        <f t="shared" si="36"/>
        <v>13.22915394945672</v>
      </c>
      <c r="D603">
        <f t="shared" si="37"/>
        <v>0.22884622902557697</v>
      </c>
      <c r="E603" t="str">
        <f t="shared" si="38"/>
        <v>78F</v>
      </c>
    </row>
    <row r="604" spans="1:5">
      <c r="A604">
        <v>603</v>
      </c>
      <c r="B604">
        <f t="shared" si="39"/>
        <v>8192</v>
      </c>
      <c r="C604">
        <f t="shared" si="36"/>
        <v>13.251129288243193</v>
      </c>
      <c r="D604">
        <f t="shared" si="37"/>
        <v>0.22921957598650164</v>
      </c>
      <c r="E604" t="str">
        <f t="shared" si="38"/>
        <v>792</v>
      </c>
    </row>
    <row r="605" spans="1:5">
      <c r="A605">
        <v>604</v>
      </c>
      <c r="B605">
        <f t="shared" si="39"/>
        <v>8192</v>
      </c>
      <c r="C605">
        <f t="shared" si="36"/>
        <v>13.273104627029666</v>
      </c>
      <c r="D605">
        <f t="shared" si="37"/>
        <v>0.22959288922820059</v>
      </c>
      <c r="E605" t="str">
        <f t="shared" si="38"/>
        <v>795</v>
      </c>
    </row>
    <row r="606" spans="1:5">
      <c r="A606">
        <v>605</v>
      </c>
      <c r="B606">
        <f t="shared" si="39"/>
        <v>8192</v>
      </c>
      <c r="C606">
        <f t="shared" si="36"/>
        <v>13.295079965816139</v>
      </c>
      <c r="D606">
        <f t="shared" si="37"/>
        <v>0.22996616869575781</v>
      </c>
      <c r="E606" t="str">
        <f t="shared" si="38"/>
        <v>798</v>
      </c>
    </row>
    <row r="607" spans="1:5">
      <c r="A607">
        <v>606</v>
      </c>
      <c r="B607">
        <f t="shared" si="39"/>
        <v>8192</v>
      </c>
      <c r="C607">
        <f t="shared" si="36"/>
        <v>13.317055304602611</v>
      </c>
      <c r="D607">
        <f t="shared" si="37"/>
        <v>0.23033941433426225</v>
      </c>
      <c r="E607" t="str">
        <f t="shared" si="38"/>
        <v>79C</v>
      </c>
    </row>
    <row r="608" spans="1:5">
      <c r="A608">
        <v>607</v>
      </c>
      <c r="B608">
        <f t="shared" si="39"/>
        <v>8192</v>
      </c>
      <c r="C608">
        <f t="shared" si="36"/>
        <v>13.339030643389085</v>
      </c>
      <c r="D608">
        <f t="shared" si="37"/>
        <v>0.23071262608880777</v>
      </c>
      <c r="E608" t="str">
        <f t="shared" si="38"/>
        <v>79F</v>
      </c>
    </row>
    <row r="609" spans="1:5">
      <c r="A609">
        <v>608</v>
      </c>
      <c r="B609">
        <f t="shared" si="39"/>
        <v>8192</v>
      </c>
      <c r="C609">
        <f t="shared" si="36"/>
        <v>13.361005982175557</v>
      </c>
      <c r="D609">
        <f t="shared" si="37"/>
        <v>0.23108580390449324</v>
      </c>
      <c r="E609" t="str">
        <f t="shared" si="38"/>
        <v>7A2</v>
      </c>
    </row>
    <row r="610" spans="1:5">
      <c r="A610">
        <v>609</v>
      </c>
      <c r="B610">
        <f t="shared" si="39"/>
        <v>8192</v>
      </c>
      <c r="C610">
        <f t="shared" si="36"/>
        <v>13.382981320962031</v>
      </c>
      <c r="D610">
        <f t="shared" si="37"/>
        <v>0.23145894772642256</v>
      </c>
      <c r="E610" t="str">
        <f t="shared" si="38"/>
        <v>7A5</v>
      </c>
    </row>
    <row r="611" spans="1:5">
      <c r="A611">
        <v>610</v>
      </c>
      <c r="B611">
        <f t="shared" si="39"/>
        <v>8192</v>
      </c>
      <c r="C611">
        <f t="shared" si="36"/>
        <v>13.404956659748503</v>
      </c>
      <c r="D611">
        <f t="shared" si="37"/>
        <v>0.23183205749970459</v>
      </c>
      <c r="E611" t="str">
        <f t="shared" si="38"/>
        <v>7A8</v>
      </c>
    </row>
    <row r="612" spans="1:5">
      <c r="A612">
        <v>611</v>
      </c>
      <c r="B612">
        <f t="shared" si="39"/>
        <v>8192</v>
      </c>
      <c r="C612">
        <f t="shared" si="36"/>
        <v>13.426931998534977</v>
      </c>
      <c r="D612">
        <f t="shared" si="37"/>
        <v>0.23220513316945321</v>
      </c>
      <c r="E612" t="str">
        <f t="shared" si="38"/>
        <v>7AB</v>
      </c>
    </row>
    <row r="613" spans="1:5">
      <c r="A613">
        <v>612</v>
      </c>
      <c r="B613">
        <f t="shared" si="39"/>
        <v>8192</v>
      </c>
      <c r="C613">
        <f t="shared" si="36"/>
        <v>13.448907337321449</v>
      </c>
      <c r="D613">
        <f t="shared" si="37"/>
        <v>0.23257817468078734</v>
      </c>
      <c r="E613" t="str">
        <f t="shared" si="38"/>
        <v>7AE</v>
      </c>
    </row>
    <row r="614" spans="1:5">
      <c r="A614">
        <v>613</v>
      </c>
      <c r="B614">
        <f t="shared" si="39"/>
        <v>8192</v>
      </c>
      <c r="C614">
        <f t="shared" si="36"/>
        <v>13.470882676107923</v>
      </c>
      <c r="D614">
        <f t="shared" si="37"/>
        <v>0.23295118197883091</v>
      </c>
      <c r="E614" t="str">
        <f t="shared" si="38"/>
        <v>7B1</v>
      </c>
    </row>
    <row r="615" spans="1:5">
      <c r="A615">
        <v>614</v>
      </c>
      <c r="B615">
        <f t="shared" si="39"/>
        <v>8192</v>
      </c>
      <c r="C615">
        <f t="shared" si="36"/>
        <v>13.492858014894395</v>
      </c>
      <c r="D615">
        <f t="shared" si="37"/>
        <v>0.23332415500871279</v>
      </c>
      <c r="E615" t="str">
        <f t="shared" si="38"/>
        <v>7B4</v>
      </c>
    </row>
    <row r="616" spans="1:5">
      <c r="A616">
        <v>615</v>
      </c>
      <c r="B616">
        <f t="shared" si="39"/>
        <v>8192</v>
      </c>
      <c r="C616">
        <f t="shared" si="36"/>
        <v>13.514833353680869</v>
      </c>
      <c r="D616">
        <f t="shared" si="37"/>
        <v>0.2336970937155671</v>
      </c>
      <c r="E616" t="str">
        <f t="shared" si="38"/>
        <v>7B7</v>
      </c>
    </row>
    <row r="617" spans="1:5">
      <c r="A617">
        <v>616</v>
      </c>
      <c r="B617">
        <f t="shared" si="39"/>
        <v>8192</v>
      </c>
      <c r="C617">
        <f t="shared" si="36"/>
        <v>13.536808692467341</v>
      </c>
      <c r="D617">
        <f t="shared" si="37"/>
        <v>0.23406999804453277</v>
      </c>
      <c r="E617" t="str">
        <f t="shared" si="38"/>
        <v>7BA</v>
      </c>
    </row>
    <row r="618" spans="1:5">
      <c r="A618">
        <v>617</v>
      </c>
      <c r="B618">
        <f t="shared" si="39"/>
        <v>8192</v>
      </c>
      <c r="C618">
        <f t="shared" si="36"/>
        <v>13.558784031253815</v>
      </c>
      <c r="D618">
        <f t="shared" si="37"/>
        <v>0.23444286794075403</v>
      </c>
      <c r="E618" t="str">
        <f t="shared" si="38"/>
        <v>7BD</v>
      </c>
    </row>
    <row r="619" spans="1:5">
      <c r="A619">
        <v>618</v>
      </c>
      <c r="B619">
        <f t="shared" si="39"/>
        <v>8192</v>
      </c>
      <c r="C619">
        <f t="shared" si="36"/>
        <v>13.580759370040287</v>
      </c>
      <c r="D619">
        <f t="shared" si="37"/>
        <v>0.23481570334937996</v>
      </c>
      <c r="E619" t="str">
        <f t="shared" si="38"/>
        <v>7C0</v>
      </c>
    </row>
    <row r="620" spans="1:5">
      <c r="A620">
        <v>619</v>
      </c>
      <c r="B620">
        <f t="shared" si="39"/>
        <v>8192</v>
      </c>
      <c r="C620">
        <f t="shared" si="36"/>
        <v>13.602734708826761</v>
      </c>
      <c r="D620">
        <f t="shared" si="37"/>
        <v>0.23518850421556484</v>
      </c>
      <c r="E620" t="str">
        <f t="shared" si="38"/>
        <v>7C3</v>
      </c>
    </row>
    <row r="621" spans="1:5">
      <c r="A621">
        <v>620</v>
      </c>
      <c r="B621">
        <f t="shared" si="39"/>
        <v>8192</v>
      </c>
      <c r="C621">
        <f t="shared" si="36"/>
        <v>13.624710047613233</v>
      </c>
      <c r="D621">
        <f t="shared" si="37"/>
        <v>0.23556127048446793</v>
      </c>
      <c r="E621" t="str">
        <f t="shared" si="38"/>
        <v>7C6</v>
      </c>
    </row>
    <row r="622" spans="1:5">
      <c r="A622">
        <v>621</v>
      </c>
      <c r="B622">
        <f t="shared" si="39"/>
        <v>8192</v>
      </c>
      <c r="C622">
        <f t="shared" si="36"/>
        <v>13.646685386399707</v>
      </c>
      <c r="D622">
        <f t="shared" si="37"/>
        <v>0.23593400210125373</v>
      </c>
      <c r="E622" t="str">
        <f t="shared" si="38"/>
        <v>7C9</v>
      </c>
    </row>
    <row r="623" spans="1:5">
      <c r="A623">
        <v>622</v>
      </c>
      <c r="B623">
        <f t="shared" si="39"/>
        <v>8192</v>
      </c>
      <c r="C623">
        <f t="shared" si="36"/>
        <v>13.668660725186179</v>
      </c>
      <c r="D623">
        <f t="shared" si="37"/>
        <v>0.23630669901109169</v>
      </c>
      <c r="E623" t="str">
        <f t="shared" si="38"/>
        <v>7CC</v>
      </c>
    </row>
    <row r="624" spans="1:5">
      <c r="A624">
        <v>623</v>
      </c>
      <c r="B624">
        <f t="shared" si="39"/>
        <v>8192</v>
      </c>
      <c r="C624">
        <f t="shared" si="36"/>
        <v>13.690636063972653</v>
      </c>
      <c r="D624">
        <f t="shared" si="37"/>
        <v>0.2366793611591565</v>
      </c>
      <c r="E624" t="str">
        <f t="shared" si="38"/>
        <v>7CF</v>
      </c>
    </row>
    <row r="625" spans="1:5">
      <c r="A625">
        <v>624</v>
      </c>
      <c r="B625">
        <f t="shared" si="39"/>
        <v>8192</v>
      </c>
      <c r="C625">
        <f t="shared" si="36"/>
        <v>13.712611402759125</v>
      </c>
      <c r="D625">
        <f t="shared" si="37"/>
        <v>0.23705198849062778</v>
      </c>
      <c r="E625" t="str">
        <f t="shared" si="38"/>
        <v>7D2</v>
      </c>
    </row>
    <row r="626" spans="1:5">
      <c r="A626">
        <v>625</v>
      </c>
      <c r="B626">
        <f t="shared" si="39"/>
        <v>8192</v>
      </c>
      <c r="C626">
        <f t="shared" si="36"/>
        <v>13.734586741545598</v>
      </c>
      <c r="D626">
        <f t="shared" si="37"/>
        <v>0.23742458095069047</v>
      </c>
      <c r="E626" t="str">
        <f t="shared" si="38"/>
        <v>7D5</v>
      </c>
    </row>
    <row r="627" spans="1:5">
      <c r="A627">
        <v>626</v>
      </c>
      <c r="B627">
        <f t="shared" si="39"/>
        <v>8192</v>
      </c>
      <c r="C627">
        <f t="shared" si="36"/>
        <v>13.756562080332071</v>
      </c>
      <c r="D627">
        <f t="shared" si="37"/>
        <v>0.23779713848453451</v>
      </c>
      <c r="E627" t="str">
        <f t="shared" si="38"/>
        <v>7D9</v>
      </c>
    </row>
    <row r="628" spans="1:5">
      <c r="A628">
        <v>627</v>
      </c>
      <c r="B628">
        <f t="shared" si="39"/>
        <v>8192</v>
      </c>
      <c r="C628">
        <f t="shared" si="36"/>
        <v>13.778537419118544</v>
      </c>
      <c r="D628">
        <f t="shared" si="37"/>
        <v>0.23816966103735507</v>
      </c>
      <c r="E628" t="str">
        <f t="shared" si="38"/>
        <v>7DC</v>
      </c>
    </row>
    <row r="629" spans="1:5">
      <c r="A629">
        <v>628</v>
      </c>
      <c r="B629">
        <f t="shared" si="39"/>
        <v>8192</v>
      </c>
      <c r="C629">
        <f t="shared" si="36"/>
        <v>13.800512757905016</v>
      </c>
      <c r="D629">
        <f t="shared" si="37"/>
        <v>0.23854214855435232</v>
      </c>
      <c r="E629" t="str">
        <f t="shared" si="38"/>
        <v>7DF</v>
      </c>
    </row>
    <row r="630" spans="1:5">
      <c r="A630">
        <v>629</v>
      </c>
      <c r="B630">
        <f t="shared" si="39"/>
        <v>8192</v>
      </c>
      <c r="C630">
        <f t="shared" si="36"/>
        <v>13.82248809669149</v>
      </c>
      <c r="D630">
        <f t="shared" si="37"/>
        <v>0.23891460098073178</v>
      </c>
      <c r="E630" t="str">
        <f t="shared" si="38"/>
        <v>7E2</v>
      </c>
    </row>
    <row r="631" spans="1:5">
      <c r="A631">
        <v>630</v>
      </c>
      <c r="B631">
        <f t="shared" si="39"/>
        <v>8192</v>
      </c>
      <c r="C631">
        <f t="shared" si="36"/>
        <v>13.844463435477962</v>
      </c>
      <c r="D631">
        <f t="shared" si="37"/>
        <v>0.23928701826170395</v>
      </c>
      <c r="E631" t="str">
        <f t="shared" si="38"/>
        <v>7E5</v>
      </c>
    </row>
    <row r="632" spans="1:5">
      <c r="A632">
        <v>631</v>
      </c>
      <c r="B632">
        <f t="shared" si="39"/>
        <v>8192</v>
      </c>
      <c r="C632">
        <f t="shared" si="36"/>
        <v>13.866438774264436</v>
      </c>
      <c r="D632">
        <f t="shared" si="37"/>
        <v>0.23965940034248465</v>
      </c>
      <c r="E632" t="str">
        <f t="shared" si="38"/>
        <v>7E8</v>
      </c>
    </row>
    <row r="633" spans="1:5">
      <c r="A633">
        <v>632</v>
      </c>
      <c r="B633">
        <f t="shared" si="39"/>
        <v>8192</v>
      </c>
      <c r="C633">
        <f t="shared" si="36"/>
        <v>13.888414113050908</v>
      </c>
      <c r="D633">
        <f t="shared" si="37"/>
        <v>0.24003174716829476</v>
      </c>
      <c r="E633" t="str">
        <f t="shared" si="38"/>
        <v>7EB</v>
      </c>
    </row>
    <row r="634" spans="1:5">
      <c r="A634">
        <v>633</v>
      </c>
      <c r="B634">
        <f t="shared" si="39"/>
        <v>8192</v>
      </c>
      <c r="C634">
        <f t="shared" si="36"/>
        <v>13.910389451837382</v>
      </c>
      <c r="D634">
        <f t="shared" si="37"/>
        <v>0.24040405868436043</v>
      </c>
      <c r="E634" t="str">
        <f t="shared" si="38"/>
        <v>7EE</v>
      </c>
    </row>
    <row r="635" spans="1:5">
      <c r="A635">
        <v>634</v>
      </c>
      <c r="B635">
        <f t="shared" si="39"/>
        <v>8192</v>
      </c>
      <c r="C635">
        <f t="shared" si="36"/>
        <v>13.932364790623854</v>
      </c>
      <c r="D635">
        <f t="shared" si="37"/>
        <v>0.2407763348359129</v>
      </c>
      <c r="E635" t="str">
        <f t="shared" si="38"/>
        <v>7F1</v>
      </c>
    </row>
    <row r="636" spans="1:5">
      <c r="A636">
        <v>635</v>
      </c>
      <c r="B636">
        <f t="shared" si="39"/>
        <v>8192</v>
      </c>
      <c r="C636">
        <f t="shared" si="36"/>
        <v>13.954340129410328</v>
      </c>
      <c r="D636">
        <f t="shared" si="37"/>
        <v>0.24114857556818878</v>
      </c>
      <c r="E636" t="str">
        <f t="shared" si="38"/>
        <v>7F4</v>
      </c>
    </row>
    <row r="637" spans="1:5">
      <c r="A637">
        <v>636</v>
      </c>
      <c r="B637">
        <f t="shared" si="39"/>
        <v>8192</v>
      </c>
      <c r="C637">
        <f t="shared" si="36"/>
        <v>13.9763154681968</v>
      </c>
      <c r="D637">
        <f t="shared" si="37"/>
        <v>0.24152078082642975</v>
      </c>
      <c r="E637" t="str">
        <f t="shared" si="38"/>
        <v>7F7</v>
      </c>
    </row>
    <row r="638" spans="1:5">
      <c r="A638">
        <v>637</v>
      </c>
      <c r="B638">
        <f t="shared" si="39"/>
        <v>8192</v>
      </c>
      <c r="C638">
        <f t="shared" si="36"/>
        <v>13.998290806983274</v>
      </c>
      <c r="D638">
        <f t="shared" si="37"/>
        <v>0.2418929505558827</v>
      </c>
      <c r="E638" t="str">
        <f t="shared" si="38"/>
        <v>7FA</v>
      </c>
    </row>
    <row r="639" spans="1:5">
      <c r="A639">
        <v>638</v>
      </c>
      <c r="B639">
        <f t="shared" si="39"/>
        <v>8192</v>
      </c>
      <c r="C639">
        <f t="shared" si="36"/>
        <v>14.020266145769746</v>
      </c>
      <c r="D639">
        <f t="shared" si="37"/>
        <v>0.24226508470179986</v>
      </c>
      <c r="E639" t="str">
        <f t="shared" si="38"/>
        <v>7FD</v>
      </c>
    </row>
    <row r="640" spans="1:5">
      <c r="A640">
        <v>639</v>
      </c>
      <c r="B640">
        <f t="shared" si="39"/>
        <v>8192</v>
      </c>
      <c r="C640">
        <f t="shared" si="36"/>
        <v>14.04224148455622</v>
      </c>
      <c r="D640">
        <f t="shared" si="37"/>
        <v>0.24263718320943864</v>
      </c>
      <c r="E640" t="str">
        <f t="shared" si="38"/>
        <v>800</v>
      </c>
    </row>
    <row r="641" spans="1:5">
      <c r="A641">
        <v>640</v>
      </c>
      <c r="B641">
        <f t="shared" si="39"/>
        <v>8192</v>
      </c>
      <c r="C641">
        <f t="shared" si="36"/>
        <v>14.064216823342692</v>
      </c>
      <c r="D641">
        <f t="shared" si="37"/>
        <v>0.24300924602406163</v>
      </c>
      <c r="E641" t="str">
        <f t="shared" si="38"/>
        <v>803</v>
      </c>
    </row>
    <row r="642" spans="1:5">
      <c r="A642">
        <v>641</v>
      </c>
      <c r="B642">
        <f t="shared" si="39"/>
        <v>8192</v>
      </c>
      <c r="C642">
        <f t="shared" ref="C642:C705" si="40">180/8191*A642</f>
        <v>14.086192162129166</v>
      </c>
      <c r="D642">
        <f t="shared" ref="D642:D705" si="41">SIN(PI()/180*C642)</f>
        <v>0.24338127309093677</v>
      </c>
      <c r="E642" t="str">
        <f t="shared" ref="E642:E705" si="42">DEC2HEX(D662*B662)</f>
        <v>806</v>
      </c>
    </row>
    <row r="643" spans="1:5">
      <c r="A643">
        <v>642</v>
      </c>
      <c r="B643">
        <f t="shared" ref="B643:B706" si="43">B642</f>
        <v>8192</v>
      </c>
      <c r="C643">
        <f t="shared" si="40"/>
        <v>14.108167500915638</v>
      </c>
      <c r="D643">
        <f t="shared" si="41"/>
        <v>0.24375326435533717</v>
      </c>
      <c r="E643" t="str">
        <f t="shared" si="42"/>
        <v>809</v>
      </c>
    </row>
    <row r="644" spans="1:5">
      <c r="A644">
        <v>643</v>
      </c>
      <c r="B644">
        <f t="shared" si="43"/>
        <v>8192</v>
      </c>
      <c r="C644">
        <f t="shared" si="40"/>
        <v>14.130142839702112</v>
      </c>
      <c r="D644">
        <f t="shared" si="41"/>
        <v>0.24412521976254128</v>
      </c>
      <c r="E644" t="str">
        <f t="shared" si="42"/>
        <v>80C</v>
      </c>
    </row>
    <row r="645" spans="1:5">
      <c r="A645">
        <v>644</v>
      </c>
      <c r="B645">
        <f t="shared" si="43"/>
        <v>8192</v>
      </c>
      <c r="C645">
        <f t="shared" si="40"/>
        <v>14.152118178488584</v>
      </c>
      <c r="D645">
        <f t="shared" si="41"/>
        <v>0.24449713925783281</v>
      </c>
      <c r="E645" t="str">
        <f t="shared" si="42"/>
        <v>80F</v>
      </c>
    </row>
    <row r="646" spans="1:5">
      <c r="A646">
        <v>645</v>
      </c>
      <c r="B646">
        <f t="shared" si="43"/>
        <v>8192</v>
      </c>
      <c r="C646">
        <f t="shared" si="40"/>
        <v>14.174093517275058</v>
      </c>
      <c r="D646">
        <f t="shared" si="41"/>
        <v>0.24486902278650072</v>
      </c>
      <c r="E646" t="str">
        <f t="shared" si="42"/>
        <v>812</v>
      </c>
    </row>
    <row r="647" spans="1:5">
      <c r="A647">
        <v>646</v>
      </c>
      <c r="B647">
        <f t="shared" si="43"/>
        <v>8192</v>
      </c>
      <c r="C647">
        <f t="shared" si="40"/>
        <v>14.19606885606153</v>
      </c>
      <c r="D647">
        <f t="shared" si="41"/>
        <v>0.24524087029383923</v>
      </c>
      <c r="E647" t="str">
        <f t="shared" si="42"/>
        <v>815</v>
      </c>
    </row>
    <row r="648" spans="1:5">
      <c r="A648">
        <v>647</v>
      </c>
      <c r="B648">
        <f t="shared" si="43"/>
        <v>8192</v>
      </c>
      <c r="C648">
        <f t="shared" si="40"/>
        <v>14.218044194848003</v>
      </c>
      <c r="D648">
        <f t="shared" si="41"/>
        <v>0.245612681725148</v>
      </c>
      <c r="E648" t="str">
        <f t="shared" si="42"/>
        <v>818</v>
      </c>
    </row>
    <row r="649" spans="1:5">
      <c r="A649">
        <v>648</v>
      </c>
      <c r="B649">
        <f t="shared" si="43"/>
        <v>8192</v>
      </c>
      <c r="C649">
        <f t="shared" si="40"/>
        <v>14.240019533634475</v>
      </c>
      <c r="D649">
        <f t="shared" si="41"/>
        <v>0.24598445702573182</v>
      </c>
      <c r="E649" t="str">
        <f t="shared" si="42"/>
        <v>81B</v>
      </c>
    </row>
    <row r="650" spans="1:5">
      <c r="A650">
        <v>649</v>
      </c>
      <c r="B650">
        <f t="shared" si="43"/>
        <v>8192</v>
      </c>
      <c r="C650">
        <f t="shared" si="40"/>
        <v>14.261994872420949</v>
      </c>
      <c r="D650">
        <f t="shared" si="41"/>
        <v>0.24635619614090093</v>
      </c>
      <c r="E650" t="str">
        <f t="shared" si="42"/>
        <v>81E</v>
      </c>
    </row>
    <row r="651" spans="1:5">
      <c r="A651">
        <v>650</v>
      </c>
      <c r="B651">
        <f t="shared" si="43"/>
        <v>8192</v>
      </c>
      <c r="C651">
        <f t="shared" si="40"/>
        <v>14.283970211207421</v>
      </c>
      <c r="D651">
        <f t="shared" si="41"/>
        <v>0.24672789901597084</v>
      </c>
      <c r="E651" t="str">
        <f t="shared" si="42"/>
        <v>822</v>
      </c>
    </row>
    <row r="652" spans="1:5">
      <c r="A652">
        <v>651</v>
      </c>
      <c r="B652">
        <f t="shared" si="43"/>
        <v>8192</v>
      </c>
      <c r="C652">
        <f t="shared" si="40"/>
        <v>14.305945549993895</v>
      </c>
      <c r="D652">
        <f t="shared" si="41"/>
        <v>0.24709956559626239</v>
      </c>
      <c r="E652" t="str">
        <f t="shared" si="42"/>
        <v>825</v>
      </c>
    </row>
    <row r="653" spans="1:5">
      <c r="A653">
        <v>652</v>
      </c>
      <c r="B653">
        <f t="shared" si="43"/>
        <v>8192</v>
      </c>
      <c r="C653">
        <f t="shared" si="40"/>
        <v>14.327920888780367</v>
      </c>
      <c r="D653">
        <f t="shared" si="41"/>
        <v>0.2474711958271017</v>
      </c>
      <c r="E653" t="str">
        <f t="shared" si="42"/>
        <v>828</v>
      </c>
    </row>
    <row r="654" spans="1:5">
      <c r="A654">
        <v>653</v>
      </c>
      <c r="B654">
        <f t="shared" si="43"/>
        <v>8192</v>
      </c>
      <c r="C654">
        <f t="shared" si="40"/>
        <v>14.349896227566841</v>
      </c>
      <c r="D654">
        <f t="shared" si="41"/>
        <v>0.24784278965382042</v>
      </c>
      <c r="E654" t="str">
        <f t="shared" si="42"/>
        <v>82B</v>
      </c>
    </row>
    <row r="655" spans="1:5">
      <c r="A655">
        <v>654</v>
      </c>
      <c r="B655">
        <f t="shared" si="43"/>
        <v>8192</v>
      </c>
      <c r="C655">
        <f t="shared" si="40"/>
        <v>14.371871566353313</v>
      </c>
      <c r="D655">
        <f t="shared" si="41"/>
        <v>0.24821434702175527</v>
      </c>
      <c r="E655" t="str">
        <f t="shared" si="42"/>
        <v>82E</v>
      </c>
    </row>
    <row r="656" spans="1:5">
      <c r="A656">
        <v>655</v>
      </c>
      <c r="B656">
        <f t="shared" si="43"/>
        <v>8192</v>
      </c>
      <c r="C656">
        <f t="shared" si="40"/>
        <v>14.393846905139787</v>
      </c>
      <c r="D656">
        <f t="shared" si="41"/>
        <v>0.24858586787624873</v>
      </c>
      <c r="E656" t="str">
        <f t="shared" si="42"/>
        <v>831</v>
      </c>
    </row>
    <row r="657" spans="1:5">
      <c r="A657">
        <v>656</v>
      </c>
      <c r="B657">
        <f t="shared" si="43"/>
        <v>8192</v>
      </c>
      <c r="C657">
        <f t="shared" si="40"/>
        <v>14.415822243926259</v>
      </c>
      <c r="D657">
        <f t="shared" si="41"/>
        <v>0.24895735216264814</v>
      </c>
      <c r="E657" t="str">
        <f t="shared" si="42"/>
        <v>834</v>
      </c>
    </row>
    <row r="658" spans="1:5">
      <c r="A658">
        <v>657</v>
      </c>
      <c r="B658">
        <f t="shared" si="43"/>
        <v>8192</v>
      </c>
      <c r="C658">
        <f t="shared" si="40"/>
        <v>14.437797582712733</v>
      </c>
      <c r="D658">
        <f t="shared" si="41"/>
        <v>0.24932879982630676</v>
      </c>
      <c r="E658" t="str">
        <f t="shared" si="42"/>
        <v>837</v>
      </c>
    </row>
    <row r="659" spans="1:5">
      <c r="A659">
        <v>658</v>
      </c>
      <c r="B659">
        <f t="shared" si="43"/>
        <v>8192</v>
      </c>
      <c r="C659">
        <f t="shared" si="40"/>
        <v>14.459772921499205</v>
      </c>
      <c r="D659">
        <f t="shared" si="41"/>
        <v>0.24970021081258281</v>
      </c>
      <c r="E659" t="str">
        <f t="shared" si="42"/>
        <v>83A</v>
      </c>
    </row>
    <row r="660" spans="1:5">
      <c r="A660">
        <v>659</v>
      </c>
      <c r="B660">
        <f t="shared" si="43"/>
        <v>8192</v>
      </c>
      <c r="C660">
        <f t="shared" si="40"/>
        <v>14.481748260285679</v>
      </c>
      <c r="D660">
        <f t="shared" si="41"/>
        <v>0.25007158506684013</v>
      </c>
      <c r="E660" t="str">
        <f t="shared" si="42"/>
        <v>83D</v>
      </c>
    </row>
    <row r="661" spans="1:5">
      <c r="A661">
        <v>660</v>
      </c>
      <c r="B661">
        <f t="shared" si="43"/>
        <v>8192</v>
      </c>
      <c r="C661">
        <f t="shared" si="40"/>
        <v>14.503723599072151</v>
      </c>
      <c r="D661">
        <f t="shared" si="41"/>
        <v>0.25044292253444789</v>
      </c>
      <c r="E661" t="str">
        <f t="shared" si="42"/>
        <v>840</v>
      </c>
    </row>
    <row r="662" spans="1:5">
      <c r="A662">
        <v>661</v>
      </c>
      <c r="B662">
        <f t="shared" si="43"/>
        <v>8192</v>
      </c>
      <c r="C662">
        <f t="shared" si="40"/>
        <v>14.525698937858625</v>
      </c>
      <c r="D662">
        <f t="shared" si="41"/>
        <v>0.25081422316078067</v>
      </c>
      <c r="E662" t="str">
        <f t="shared" si="42"/>
        <v>843</v>
      </c>
    </row>
    <row r="663" spans="1:5">
      <c r="A663">
        <v>662</v>
      </c>
      <c r="B663">
        <f t="shared" si="43"/>
        <v>8192</v>
      </c>
      <c r="C663">
        <f t="shared" si="40"/>
        <v>14.547674276645097</v>
      </c>
      <c r="D663">
        <f t="shared" si="41"/>
        <v>0.2511854868912185</v>
      </c>
      <c r="E663" t="str">
        <f t="shared" si="42"/>
        <v>846</v>
      </c>
    </row>
    <row r="664" spans="1:5">
      <c r="A664">
        <v>663</v>
      </c>
      <c r="B664">
        <f t="shared" si="43"/>
        <v>8192</v>
      </c>
      <c r="C664">
        <f t="shared" si="40"/>
        <v>14.569649615431571</v>
      </c>
      <c r="D664">
        <f t="shared" si="41"/>
        <v>0.2515567136711469</v>
      </c>
      <c r="E664" t="str">
        <f t="shared" si="42"/>
        <v>849</v>
      </c>
    </row>
    <row r="665" spans="1:5">
      <c r="A665">
        <v>664</v>
      </c>
      <c r="B665">
        <f t="shared" si="43"/>
        <v>8192</v>
      </c>
      <c r="C665">
        <f t="shared" si="40"/>
        <v>14.591624954218043</v>
      </c>
      <c r="D665">
        <f t="shared" si="41"/>
        <v>0.25192790344595661</v>
      </c>
      <c r="E665" t="str">
        <f t="shared" si="42"/>
        <v>84C</v>
      </c>
    </row>
    <row r="666" spans="1:5">
      <c r="A666">
        <v>665</v>
      </c>
      <c r="B666">
        <f t="shared" si="43"/>
        <v>8192</v>
      </c>
      <c r="C666">
        <f t="shared" si="40"/>
        <v>14.613600293004517</v>
      </c>
      <c r="D666">
        <f t="shared" si="41"/>
        <v>0.25229905616104403</v>
      </c>
      <c r="E666" t="str">
        <f t="shared" si="42"/>
        <v>84F</v>
      </c>
    </row>
    <row r="667" spans="1:5">
      <c r="A667">
        <v>666</v>
      </c>
      <c r="B667">
        <f t="shared" si="43"/>
        <v>8192</v>
      </c>
      <c r="C667">
        <f t="shared" si="40"/>
        <v>14.635575631790989</v>
      </c>
      <c r="D667">
        <f t="shared" si="41"/>
        <v>0.25267017176181095</v>
      </c>
      <c r="E667" t="str">
        <f t="shared" si="42"/>
        <v>852</v>
      </c>
    </row>
    <row r="668" spans="1:5">
      <c r="A668">
        <v>667</v>
      </c>
      <c r="B668">
        <f t="shared" si="43"/>
        <v>8192</v>
      </c>
      <c r="C668">
        <f t="shared" si="40"/>
        <v>14.657550970577462</v>
      </c>
      <c r="D668">
        <f t="shared" si="41"/>
        <v>0.25304125019366464</v>
      </c>
      <c r="E668" t="str">
        <f t="shared" si="42"/>
        <v>855</v>
      </c>
    </row>
    <row r="669" spans="1:5">
      <c r="A669">
        <v>668</v>
      </c>
      <c r="B669">
        <f t="shared" si="43"/>
        <v>8192</v>
      </c>
      <c r="C669">
        <f t="shared" si="40"/>
        <v>14.679526309363935</v>
      </c>
      <c r="D669">
        <f t="shared" si="41"/>
        <v>0.2534122914020176</v>
      </c>
      <c r="E669" t="str">
        <f t="shared" si="42"/>
        <v>858</v>
      </c>
    </row>
    <row r="670" spans="1:5">
      <c r="A670">
        <v>669</v>
      </c>
      <c r="B670">
        <f t="shared" si="43"/>
        <v>8192</v>
      </c>
      <c r="C670">
        <f t="shared" si="40"/>
        <v>14.701501648150408</v>
      </c>
      <c r="D670">
        <f t="shared" si="41"/>
        <v>0.25378329533228827</v>
      </c>
      <c r="E670" t="str">
        <f t="shared" si="42"/>
        <v>85B</v>
      </c>
    </row>
    <row r="671" spans="1:5">
      <c r="A671">
        <v>670</v>
      </c>
      <c r="B671">
        <f t="shared" si="43"/>
        <v>8192</v>
      </c>
      <c r="C671">
        <f t="shared" si="40"/>
        <v>14.72347698693688</v>
      </c>
      <c r="D671">
        <f t="shared" si="41"/>
        <v>0.25415426192990015</v>
      </c>
      <c r="E671" t="str">
        <f t="shared" si="42"/>
        <v>85E</v>
      </c>
    </row>
    <row r="672" spans="1:5">
      <c r="A672">
        <v>671</v>
      </c>
      <c r="B672">
        <f t="shared" si="43"/>
        <v>8192</v>
      </c>
      <c r="C672">
        <f t="shared" si="40"/>
        <v>14.745452325723354</v>
      </c>
      <c r="D672">
        <f t="shared" si="41"/>
        <v>0.25452519114028244</v>
      </c>
      <c r="E672" t="str">
        <f t="shared" si="42"/>
        <v>861</v>
      </c>
    </row>
    <row r="673" spans="1:5">
      <c r="A673">
        <v>672</v>
      </c>
      <c r="B673">
        <f t="shared" si="43"/>
        <v>8192</v>
      </c>
      <c r="C673">
        <f t="shared" si="40"/>
        <v>14.767427664509826</v>
      </c>
      <c r="D673">
        <f t="shared" si="41"/>
        <v>0.25489608290886978</v>
      </c>
      <c r="E673" t="str">
        <f t="shared" si="42"/>
        <v>864</v>
      </c>
    </row>
    <row r="674" spans="1:5">
      <c r="A674">
        <v>673</v>
      </c>
      <c r="B674">
        <f t="shared" si="43"/>
        <v>8192</v>
      </c>
      <c r="C674">
        <f t="shared" si="40"/>
        <v>14.7894030032963</v>
      </c>
      <c r="D674">
        <f t="shared" si="41"/>
        <v>0.25526693718110233</v>
      </c>
      <c r="E674" t="str">
        <f t="shared" si="42"/>
        <v>867</v>
      </c>
    </row>
    <row r="675" spans="1:5">
      <c r="A675">
        <v>674</v>
      </c>
      <c r="B675">
        <f t="shared" si="43"/>
        <v>8192</v>
      </c>
      <c r="C675">
        <f t="shared" si="40"/>
        <v>14.811378342082772</v>
      </c>
      <c r="D675">
        <f t="shared" si="41"/>
        <v>0.25563775390242577</v>
      </c>
      <c r="E675" t="str">
        <f t="shared" si="42"/>
        <v>86A</v>
      </c>
    </row>
    <row r="676" spans="1:5">
      <c r="A676">
        <v>675</v>
      </c>
      <c r="B676">
        <f t="shared" si="43"/>
        <v>8192</v>
      </c>
      <c r="C676">
        <f t="shared" si="40"/>
        <v>14.833353680869246</v>
      </c>
      <c r="D676">
        <f t="shared" si="41"/>
        <v>0.2560085330182913</v>
      </c>
      <c r="E676" t="str">
        <f t="shared" si="42"/>
        <v>86D</v>
      </c>
    </row>
    <row r="677" spans="1:5">
      <c r="A677">
        <v>676</v>
      </c>
      <c r="B677">
        <f t="shared" si="43"/>
        <v>8192</v>
      </c>
      <c r="C677">
        <f t="shared" si="40"/>
        <v>14.855329019655718</v>
      </c>
      <c r="D677">
        <f t="shared" si="41"/>
        <v>0.25637927447415571</v>
      </c>
      <c r="E677" t="str">
        <f t="shared" si="42"/>
        <v>870</v>
      </c>
    </row>
    <row r="678" spans="1:5">
      <c r="A678">
        <v>677</v>
      </c>
      <c r="B678">
        <f t="shared" si="43"/>
        <v>8192</v>
      </c>
      <c r="C678">
        <f t="shared" si="40"/>
        <v>14.877304358442192</v>
      </c>
      <c r="D678">
        <f t="shared" si="41"/>
        <v>0.25674997821548112</v>
      </c>
      <c r="E678" t="str">
        <f t="shared" si="42"/>
        <v>873</v>
      </c>
    </row>
    <row r="679" spans="1:5">
      <c r="A679">
        <v>678</v>
      </c>
      <c r="B679">
        <f t="shared" si="43"/>
        <v>8192</v>
      </c>
      <c r="C679">
        <f t="shared" si="40"/>
        <v>14.899279697228664</v>
      </c>
      <c r="D679">
        <f t="shared" si="41"/>
        <v>0.2571206441877355</v>
      </c>
      <c r="E679" t="str">
        <f t="shared" si="42"/>
        <v>876</v>
      </c>
    </row>
    <row r="680" spans="1:5">
      <c r="A680">
        <v>679</v>
      </c>
      <c r="B680">
        <f t="shared" si="43"/>
        <v>8192</v>
      </c>
      <c r="C680">
        <f t="shared" si="40"/>
        <v>14.921255036015138</v>
      </c>
      <c r="D680">
        <f t="shared" si="41"/>
        <v>0.25749127233639224</v>
      </c>
      <c r="E680" t="str">
        <f t="shared" si="42"/>
        <v>87A</v>
      </c>
    </row>
    <row r="681" spans="1:5">
      <c r="A681">
        <v>680</v>
      </c>
      <c r="B681">
        <f t="shared" si="43"/>
        <v>8192</v>
      </c>
      <c r="C681">
        <f t="shared" si="40"/>
        <v>14.94323037480161</v>
      </c>
      <c r="D681">
        <f t="shared" si="41"/>
        <v>0.25786186260693011</v>
      </c>
      <c r="E681" t="str">
        <f t="shared" si="42"/>
        <v>87D</v>
      </c>
    </row>
    <row r="682" spans="1:5">
      <c r="A682">
        <v>681</v>
      </c>
      <c r="B682">
        <f t="shared" si="43"/>
        <v>8192</v>
      </c>
      <c r="C682">
        <f t="shared" si="40"/>
        <v>14.965205713588084</v>
      </c>
      <c r="D682">
        <f t="shared" si="41"/>
        <v>0.25823241494483384</v>
      </c>
      <c r="E682" t="str">
        <f t="shared" si="42"/>
        <v>880</v>
      </c>
    </row>
    <row r="683" spans="1:5">
      <c r="A683">
        <v>682</v>
      </c>
      <c r="B683">
        <f t="shared" si="43"/>
        <v>8192</v>
      </c>
      <c r="C683">
        <f t="shared" si="40"/>
        <v>14.987181052374556</v>
      </c>
      <c r="D683">
        <f t="shared" si="41"/>
        <v>0.25860292929559331</v>
      </c>
      <c r="E683" t="str">
        <f t="shared" si="42"/>
        <v>883</v>
      </c>
    </row>
    <row r="684" spans="1:5">
      <c r="A684">
        <v>683</v>
      </c>
      <c r="B684">
        <f t="shared" si="43"/>
        <v>8192</v>
      </c>
      <c r="C684">
        <f t="shared" si="40"/>
        <v>15.00915639116103</v>
      </c>
      <c r="D684">
        <f t="shared" si="41"/>
        <v>0.25897340560470433</v>
      </c>
      <c r="E684" t="str">
        <f t="shared" si="42"/>
        <v>886</v>
      </c>
    </row>
    <row r="685" spans="1:5">
      <c r="A685">
        <v>684</v>
      </c>
      <c r="B685">
        <f t="shared" si="43"/>
        <v>8192</v>
      </c>
      <c r="C685">
        <f t="shared" si="40"/>
        <v>15.031131729947502</v>
      </c>
      <c r="D685">
        <f t="shared" si="41"/>
        <v>0.25934384381766817</v>
      </c>
      <c r="E685" t="str">
        <f t="shared" si="42"/>
        <v>889</v>
      </c>
    </row>
    <row r="686" spans="1:5">
      <c r="A686">
        <v>685</v>
      </c>
      <c r="B686">
        <f t="shared" si="43"/>
        <v>8192</v>
      </c>
      <c r="C686">
        <f t="shared" si="40"/>
        <v>15.053107068733976</v>
      </c>
      <c r="D686">
        <f t="shared" si="41"/>
        <v>0.25971424387999165</v>
      </c>
      <c r="E686" t="str">
        <f t="shared" si="42"/>
        <v>88C</v>
      </c>
    </row>
    <row r="687" spans="1:5">
      <c r="A687">
        <v>686</v>
      </c>
      <c r="B687">
        <f t="shared" si="43"/>
        <v>8192</v>
      </c>
      <c r="C687">
        <f t="shared" si="40"/>
        <v>15.075082407520448</v>
      </c>
      <c r="D687">
        <f t="shared" si="41"/>
        <v>0.26008460573718734</v>
      </c>
      <c r="E687" t="str">
        <f t="shared" si="42"/>
        <v>88F</v>
      </c>
    </row>
    <row r="688" spans="1:5">
      <c r="A688">
        <v>687</v>
      </c>
      <c r="B688">
        <f t="shared" si="43"/>
        <v>8192</v>
      </c>
      <c r="C688">
        <f t="shared" si="40"/>
        <v>15.097057746306922</v>
      </c>
      <c r="D688">
        <f t="shared" si="41"/>
        <v>0.26045492933477327</v>
      </c>
      <c r="E688" t="str">
        <f t="shared" si="42"/>
        <v>892</v>
      </c>
    </row>
    <row r="689" spans="1:5">
      <c r="A689">
        <v>688</v>
      </c>
      <c r="B689">
        <f t="shared" si="43"/>
        <v>8192</v>
      </c>
      <c r="C689">
        <f t="shared" si="40"/>
        <v>15.119033085093394</v>
      </c>
      <c r="D689">
        <f t="shared" si="41"/>
        <v>0.26082521461827324</v>
      </c>
      <c r="E689" t="str">
        <f t="shared" si="42"/>
        <v>895</v>
      </c>
    </row>
    <row r="690" spans="1:5">
      <c r="A690">
        <v>689</v>
      </c>
      <c r="B690">
        <f t="shared" si="43"/>
        <v>8192</v>
      </c>
      <c r="C690">
        <f t="shared" si="40"/>
        <v>15.141008423879867</v>
      </c>
      <c r="D690">
        <f t="shared" si="41"/>
        <v>0.2611954615332166</v>
      </c>
      <c r="E690" t="str">
        <f t="shared" si="42"/>
        <v>898</v>
      </c>
    </row>
    <row r="691" spans="1:5">
      <c r="A691">
        <v>690</v>
      </c>
      <c r="B691">
        <f t="shared" si="43"/>
        <v>8192</v>
      </c>
      <c r="C691">
        <f t="shared" si="40"/>
        <v>15.16298376266634</v>
      </c>
      <c r="D691">
        <f t="shared" si="41"/>
        <v>0.26156567002513842</v>
      </c>
      <c r="E691" t="str">
        <f t="shared" si="42"/>
        <v>89B</v>
      </c>
    </row>
    <row r="692" spans="1:5">
      <c r="A692">
        <v>691</v>
      </c>
      <c r="B692">
        <f t="shared" si="43"/>
        <v>8192</v>
      </c>
      <c r="C692">
        <f t="shared" si="40"/>
        <v>15.184959101452813</v>
      </c>
      <c r="D692">
        <f t="shared" si="41"/>
        <v>0.26193584003957937</v>
      </c>
      <c r="E692" t="str">
        <f t="shared" si="42"/>
        <v>89E</v>
      </c>
    </row>
    <row r="693" spans="1:5">
      <c r="A693">
        <v>692</v>
      </c>
      <c r="B693">
        <f t="shared" si="43"/>
        <v>8192</v>
      </c>
      <c r="C693">
        <f t="shared" si="40"/>
        <v>15.206934440239285</v>
      </c>
      <c r="D693">
        <f t="shared" si="41"/>
        <v>0.26230597152208562</v>
      </c>
      <c r="E693" t="str">
        <f t="shared" si="42"/>
        <v>8A1</v>
      </c>
    </row>
    <row r="694" spans="1:5">
      <c r="A694">
        <v>693</v>
      </c>
      <c r="B694">
        <f t="shared" si="43"/>
        <v>8192</v>
      </c>
      <c r="C694">
        <f t="shared" si="40"/>
        <v>15.228909779025759</v>
      </c>
      <c r="D694">
        <f t="shared" si="41"/>
        <v>0.26267606441820945</v>
      </c>
      <c r="E694" t="str">
        <f t="shared" si="42"/>
        <v>8A4</v>
      </c>
    </row>
    <row r="695" spans="1:5">
      <c r="A695">
        <v>694</v>
      </c>
      <c r="B695">
        <f t="shared" si="43"/>
        <v>8192</v>
      </c>
      <c r="C695">
        <f t="shared" si="40"/>
        <v>15.250885117812231</v>
      </c>
      <c r="D695">
        <f t="shared" si="41"/>
        <v>0.26304611867350836</v>
      </c>
      <c r="E695" t="str">
        <f t="shared" si="42"/>
        <v>8A7</v>
      </c>
    </row>
    <row r="696" spans="1:5">
      <c r="A696">
        <v>695</v>
      </c>
      <c r="B696">
        <f t="shared" si="43"/>
        <v>8192</v>
      </c>
      <c r="C696">
        <f t="shared" si="40"/>
        <v>15.272860456598705</v>
      </c>
      <c r="D696">
        <f t="shared" si="41"/>
        <v>0.26341613423354565</v>
      </c>
      <c r="E696" t="str">
        <f t="shared" si="42"/>
        <v>8AA</v>
      </c>
    </row>
    <row r="697" spans="1:5">
      <c r="A697">
        <v>696</v>
      </c>
      <c r="B697">
        <f t="shared" si="43"/>
        <v>8192</v>
      </c>
      <c r="C697">
        <f t="shared" si="40"/>
        <v>15.294835795385177</v>
      </c>
      <c r="D697">
        <f t="shared" si="41"/>
        <v>0.26378611104389055</v>
      </c>
      <c r="E697" t="str">
        <f t="shared" si="42"/>
        <v>8AD</v>
      </c>
    </row>
    <row r="698" spans="1:5">
      <c r="A698">
        <v>697</v>
      </c>
      <c r="B698">
        <f t="shared" si="43"/>
        <v>8192</v>
      </c>
      <c r="C698">
        <f t="shared" si="40"/>
        <v>15.316811134171651</v>
      </c>
      <c r="D698">
        <f t="shared" si="41"/>
        <v>0.26415604905011769</v>
      </c>
      <c r="E698" t="str">
        <f t="shared" si="42"/>
        <v>8B0</v>
      </c>
    </row>
    <row r="699" spans="1:5">
      <c r="A699">
        <v>698</v>
      </c>
      <c r="B699">
        <f t="shared" si="43"/>
        <v>8192</v>
      </c>
      <c r="C699">
        <f t="shared" si="40"/>
        <v>15.338786472958123</v>
      </c>
      <c r="D699">
        <f t="shared" si="41"/>
        <v>0.26452594819780761</v>
      </c>
      <c r="E699" t="str">
        <f t="shared" si="42"/>
        <v>8B3</v>
      </c>
    </row>
    <row r="700" spans="1:5">
      <c r="A700">
        <v>699</v>
      </c>
      <c r="B700">
        <f t="shared" si="43"/>
        <v>8192</v>
      </c>
      <c r="C700">
        <f t="shared" si="40"/>
        <v>15.360761811744597</v>
      </c>
      <c r="D700">
        <f t="shared" si="41"/>
        <v>0.26489580843254645</v>
      </c>
      <c r="E700" t="str">
        <f t="shared" si="42"/>
        <v>8B6</v>
      </c>
    </row>
    <row r="701" spans="1:5">
      <c r="A701">
        <v>700</v>
      </c>
      <c r="B701">
        <f t="shared" si="43"/>
        <v>8192</v>
      </c>
      <c r="C701">
        <f t="shared" si="40"/>
        <v>15.382737150531069</v>
      </c>
      <c r="D701">
        <f t="shared" si="41"/>
        <v>0.26526562969992612</v>
      </c>
      <c r="E701" t="str">
        <f t="shared" si="42"/>
        <v>8B9</v>
      </c>
    </row>
    <row r="702" spans="1:5">
      <c r="A702">
        <v>701</v>
      </c>
      <c r="B702">
        <f t="shared" si="43"/>
        <v>8192</v>
      </c>
      <c r="C702">
        <f t="shared" si="40"/>
        <v>15.404712489317543</v>
      </c>
      <c r="D702">
        <f t="shared" si="41"/>
        <v>0.26563541194554424</v>
      </c>
      <c r="E702" t="str">
        <f t="shared" si="42"/>
        <v>8BC</v>
      </c>
    </row>
    <row r="703" spans="1:5">
      <c r="A703">
        <v>702</v>
      </c>
      <c r="B703">
        <f t="shared" si="43"/>
        <v>8192</v>
      </c>
      <c r="C703">
        <f t="shared" si="40"/>
        <v>15.426687828104015</v>
      </c>
      <c r="D703">
        <f t="shared" si="41"/>
        <v>0.26600515511500422</v>
      </c>
      <c r="E703" t="str">
        <f t="shared" si="42"/>
        <v>8BF</v>
      </c>
    </row>
    <row r="704" spans="1:5">
      <c r="A704">
        <v>703</v>
      </c>
      <c r="B704">
        <f t="shared" si="43"/>
        <v>8192</v>
      </c>
      <c r="C704">
        <f t="shared" si="40"/>
        <v>15.448663166890489</v>
      </c>
      <c r="D704">
        <f t="shared" si="41"/>
        <v>0.26637485915391518</v>
      </c>
      <c r="E704" t="str">
        <f t="shared" si="42"/>
        <v>8C2</v>
      </c>
    </row>
    <row r="705" spans="1:5">
      <c r="A705">
        <v>704</v>
      </c>
      <c r="B705">
        <f t="shared" si="43"/>
        <v>8192</v>
      </c>
      <c r="C705">
        <f t="shared" si="40"/>
        <v>15.470638505676961</v>
      </c>
      <c r="D705">
        <f t="shared" si="41"/>
        <v>0.26674452400789195</v>
      </c>
      <c r="E705" t="str">
        <f t="shared" si="42"/>
        <v>8C5</v>
      </c>
    </row>
    <row r="706" spans="1:5">
      <c r="A706">
        <v>705</v>
      </c>
      <c r="B706">
        <f t="shared" si="43"/>
        <v>8192</v>
      </c>
      <c r="C706">
        <f t="shared" ref="C706:C769" si="44">180/8191*A706</f>
        <v>15.492613844463435</v>
      </c>
      <c r="D706">
        <f t="shared" ref="D706:D769" si="45">SIN(PI()/180*C706)</f>
        <v>0.26711414962255525</v>
      </c>
      <c r="E706" t="str">
        <f t="shared" ref="E706:E769" si="46">DEC2HEX(D726*B726)</f>
        <v>8C8</v>
      </c>
    </row>
    <row r="707" spans="1:5">
      <c r="A707">
        <v>706</v>
      </c>
      <c r="B707">
        <f t="shared" ref="B707:B770" si="47">B706</f>
        <v>8192</v>
      </c>
      <c r="C707">
        <f t="shared" si="44"/>
        <v>15.514589183249907</v>
      </c>
      <c r="D707">
        <f t="shared" si="45"/>
        <v>0.26748373594353148</v>
      </c>
      <c r="E707" t="str">
        <f t="shared" si="46"/>
        <v>8CB</v>
      </c>
    </row>
    <row r="708" spans="1:5">
      <c r="A708">
        <v>707</v>
      </c>
      <c r="B708">
        <f t="shared" si="47"/>
        <v>8192</v>
      </c>
      <c r="C708">
        <f t="shared" si="44"/>
        <v>15.536564522036381</v>
      </c>
      <c r="D708">
        <f t="shared" si="45"/>
        <v>0.26785328291645277</v>
      </c>
      <c r="E708" t="str">
        <f t="shared" si="46"/>
        <v>8CE</v>
      </c>
    </row>
    <row r="709" spans="1:5">
      <c r="A709">
        <v>708</v>
      </c>
      <c r="B709">
        <f t="shared" si="47"/>
        <v>8192</v>
      </c>
      <c r="C709">
        <f t="shared" si="44"/>
        <v>15.558539860822853</v>
      </c>
      <c r="D709">
        <f t="shared" si="45"/>
        <v>0.26822279048695719</v>
      </c>
      <c r="E709" t="str">
        <f t="shared" si="46"/>
        <v>8D1</v>
      </c>
    </row>
    <row r="710" spans="1:5">
      <c r="A710">
        <v>709</v>
      </c>
      <c r="B710">
        <f t="shared" si="47"/>
        <v>8192</v>
      </c>
      <c r="C710">
        <f t="shared" si="44"/>
        <v>15.580515199609327</v>
      </c>
      <c r="D710">
        <f t="shared" si="45"/>
        <v>0.26859225860068847</v>
      </c>
      <c r="E710" t="str">
        <f t="shared" si="46"/>
        <v>8D4</v>
      </c>
    </row>
    <row r="711" spans="1:5">
      <c r="A711">
        <v>710</v>
      </c>
      <c r="B711">
        <f t="shared" si="47"/>
        <v>8192</v>
      </c>
      <c r="C711">
        <f t="shared" si="44"/>
        <v>15.602490538395799</v>
      </c>
      <c r="D711">
        <f t="shared" si="45"/>
        <v>0.26896168720329622</v>
      </c>
      <c r="E711" t="str">
        <f t="shared" si="46"/>
        <v>8D7</v>
      </c>
    </row>
    <row r="712" spans="1:5">
      <c r="A712">
        <v>711</v>
      </c>
      <c r="B712">
        <f t="shared" si="47"/>
        <v>8192</v>
      </c>
      <c r="C712">
        <f t="shared" si="44"/>
        <v>15.624465877182272</v>
      </c>
      <c r="D712">
        <f t="shared" si="45"/>
        <v>0.26933107624043578</v>
      </c>
      <c r="E712" t="str">
        <f t="shared" si="46"/>
        <v>8DA</v>
      </c>
    </row>
    <row r="713" spans="1:5">
      <c r="A713">
        <v>712</v>
      </c>
      <c r="B713">
        <f t="shared" si="47"/>
        <v>8192</v>
      </c>
      <c r="C713">
        <f t="shared" si="44"/>
        <v>15.646441215968744</v>
      </c>
      <c r="D713">
        <f t="shared" si="45"/>
        <v>0.26970042565776847</v>
      </c>
      <c r="E713" t="str">
        <f t="shared" si="46"/>
        <v>8DD</v>
      </c>
    </row>
    <row r="714" spans="1:5">
      <c r="A714">
        <v>713</v>
      </c>
      <c r="B714">
        <f t="shared" si="47"/>
        <v>8192</v>
      </c>
      <c r="C714">
        <f t="shared" si="44"/>
        <v>15.668416554755218</v>
      </c>
      <c r="D714">
        <f t="shared" si="45"/>
        <v>0.2700697354009613</v>
      </c>
      <c r="E714" t="str">
        <f t="shared" si="46"/>
        <v>8E0</v>
      </c>
    </row>
    <row r="715" spans="1:5">
      <c r="A715">
        <v>714</v>
      </c>
      <c r="B715">
        <f t="shared" si="47"/>
        <v>8192</v>
      </c>
      <c r="C715">
        <f t="shared" si="44"/>
        <v>15.69039189354169</v>
      </c>
      <c r="D715">
        <f t="shared" si="45"/>
        <v>0.27043900541568716</v>
      </c>
      <c r="E715" t="str">
        <f t="shared" si="46"/>
        <v>8E3</v>
      </c>
    </row>
    <row r="716" spans="1:5">
      <c r="A716">
        <v>715</v>
      </c>
      <c r="B716">
        <f t="shared" si="47"/>
        <v>8192</v>
      </c>
      <c r="C716">
        <f t="shared" si="44"/>
        <v>15.712367232328164</v>
      </c>
      <c r="D716">
        <f t="shared" si="45"/>
        <v>0.2708082356476248</v>
      </c>
      <c r="E716" t="str">
        <f t="shared" si="46"/>
        <v>8E6</v>
      </c>
    </row>
    <row r="717" spans="1:5">
      <c r="A717">
        <v>716</v>
      </c>
      <c r="B717">
        <f t="shared" si="47"/>
        <v>8192</v>
      </c>
      <c r="C717">
        <f t="shared" si="44"/>
        <v>15.734342571114636</v>
      </c>
      <c r="D717">
        <f t="shared" si="45"/>
        <v>0.27117742604245865</v>
      </c>
      <c r="E717" t="str">
        <f t="shared" si="46"/>
        <v>8E9</v>
      </c>
    </row>
    <row r="718" spans="1:5">
      <c r="A718">
        <v>717</v>
      </c>
      <c r="B718">
        <f t="shared" si="47"/>
        <v>8192</v>
      </c>
      <c r="C718">
        <f t="shared" si="44"/>
        <v>15.75631790990111</v>
      </c>
      <c r="D718">
        <f t="shared" si="45"/>
        <v>0.27154657654587933</v>
      </c>
      <c r="E718" t="str">
        <f t="shared" si="46"/>
        <v>8EC</v>
      </c>
    </row>
    <row r="719" spans="1:5">
      <c r="A719">
        <v>718</v>
      </c>
      <c r="B719">
        <f t="shared" si="47"/>
        <v>8192</v>
      </c>
      <c r="C719">
        <f t="shared" si="44"/>
        <v>15.778293248687582</v>
      </c>
      <c r="D719">
        <f t="shared" si="45"/>
        <v>0.27191568710358299</v>
      </c>
      <c r="E719" t="str">
        <f t="shared" si="46"/>
        <v>8EF</v>
      </c>
    </row>
    <row r="720" spans="1:5">
      <c r="A720">
        <v>719</v>
      </c>
      <c r="B720">
        <f t="shared" si="47"/>
        <v>8192</v>
      </c>
      <c r="C720">
        <f t="shared" si="44"/>
        <v>15.800268587474056</v>
      </c>
      <c r="D720">
        <f t="shared" si="45"/>
        <v>0.27228475766127203</v>
      </c>
      <c r="E720" t="str">
        <f t="shared" si="46"/>
        <v>8F2</v>
      </c>
    </row>
    <row r="721" spans="1:5">
      <c r="A721">
        <v>720</v>
      </c>
      <c r="B721">
        <f t="shared" si="47"/>
        <v>8192</v>
      </c>
      <c r="C721">
        <f t="shared" si="44"/>
        <v>15.822243926260528</v>
      </c>
      <c r="D721">
        <f t="shared" si="45"/>
        <v>0.27265378816465435</v>
      </c>
      <c r="E721" t="str">
        <f t="shared" si="46"/>
        <v>8F5</v>
      </c>
    </row>
    <row r="722" spans="1:5">
      <c r="A722">
        <v>721</v>
      </c>
      <c r="B722">
        <f t="shared" si="47"/>
        <v>8192</v>
      </c>
      <c r="C722">
        <f t="shared" si="44"/>
        <v>15.844219265047002</v>
      </c>
      <c r="D722">
        <f t="shared" si="45"/>
        <v>0.27302277855944396</v>
      </c>
      <c r="E722" t="str">
        <f t="shared" si="46"/>
        <v>8F8</v>
      </c>
    </row>
    <row r="723" spans="1:5">
      <c r="A723">
        <v>722</v>
      </c>
      <c r="B723">
        <f t="shared" si="47"/>
        <v>8192</v>
      </c>
      <c r="C723">
        <f t="shared" si="44"/>
        <v>15.866194603833474</v>
      </c>
      <c r="D723">
        <f t="shared" si="45"/>
        <v>0.2733917287913607</v>
      </c>
      <c r="E723" t="str">
        <f t="shared" si="46"/>
        <v>8FC</v>
      </c>
    </row>
    <row r="724" spans="1:5">
      <c r="A724">
        <v>723</v>
      </c>
      <c r="B724">
        <f t="shared" si="47"/>
        <v>8192</v>
      </c>
      <c r="C724">
        <f t="shared" si="44"/>
        <v>15.888169942619948</v>
      </c>
      <c r="D724">
        <f t="shared" si="45"/>
        <v>0.27376063880613033</v>
      </c>
      <c r="E724" t="str">
        <f t="shared" si="46"/>
        <v>8FF</v>
      </c>
    </row>
    <row r="725" spans="1:5">
      <c r="A725">
        <v>724</v>
      </c>
      <c r="B725">
        <f t="shared" si="47"/>
        <v>8192</v>
      </c>
      <c r="C725">
        <f t="shared" si="44"/>
        <v>15.91014528140642</v>
      </c>
      <c r="D725">
        <f t="shared" si="45"/>
        <v>0.27412950854948459</v>
      </c>
      <c r="E725" t="str">
        <f t="shared" si="46"/>
        <v>902</v>
      </c>
    </row>
    <row r="726" spans="1:5">
      <c r="A726">
        <v>725</v>
      </c>
      <c r="B726">
        <f t="shared" si="47"/>
        <v>8192</v>
      </c>
      <c r="C726">
        <f t="shared" si="44"/>
        <v>15.932120620192894</v>
      </c>
      <c r="D726">
        <f t="shared" si="45"/>
        <v>0.27449833796716105</v>
      </c>
      <c r="E726" t="str">
        <f t="shared" si="46"/>
        <v>905</v>
      </c>
    </row>
    <row r="727" spans="1:5">
      <c r="A727">
        <v>726</v>
      </c>
      <c r="B727">
        <f t="shared" si="47"/>
        <v>8192</v>
      </c>
      <c r="C727">
        <f t="shared" si="44"/>
        <v>15.954095958979366</v>
      </c>
      <c r="D727">
        <f t="shared" si="45"/>
        <v>0.27486712700490329</v>
      </c>
      <c r="E727" t="str">
        <f t="shared" si="46"/>
        <v>908</v>
      </c>
    </row>
    <row r="728" spans="1:5">
      <c r="A728">
        <v>727</v>
      </c>
      <c r="B728">
        <f t="shared" si="47"/>
        <v>8192</v>
      </c>
      <c r="C728">
        <f t="shared" si="44"/>
        <v>15.97607129776584</v>
      </c>
      <c r="D728">
        <f t="shared" si="45"/>
        <v>0.27523587560846074</v>
      </c>
      <c r="E728" t="str">
        <f t="shared" si="46"/>
        <v>90B</v>
      </c>
    </row>
    <row r="729" spans="1:5">
      <c r="A729">
        <v>728</v>
      </c>
      <c r="B729">
        <f t="shared" si="47"/>
        <v>8192</v>
      </c>
      <c r="C729">
        <f t="shared" si="44"/>
        <v>15.998046636552312</v>
      </c>
      <c r="D729">
        <f t="shared" si="45"/>
        <v>0.27560458372358887</v>
      </c>
      <c r="E729" t="str">
        <f t="shared" si="46"/>
        <v>90E</v>
      </c>
    </row>
    <row r="730" spans="1:5">
      <c r="A730">
        <v>729</v>
      </c>
      <c r="B730">
        <f t="shared" si="47"/>
        <v>8192</v>
      </c>
      <c r="C730">
        <f t="shared" si="44"/>
        <v>16.020021975338786</v>
      </c>
      <c r="D730">
        <f t="shared" si="45"/>
        <v>0.2759732512960491</v>
      </c>
      <c r="E730" t="str">
        <f t="shared" si="46"/>
        <v>911</v>
      </c>
    </row>
    <row r="731" spans="1:5">
      <c r="A731">
        <v>730</v>
      </c>
      <c r="B731">
        <f t="shared" si="47"/>
        <v>8192</v>
      </c>
      <c r="C731">
        <f t="shared" si="44"/>
        <v>16.041997314125258</v>
      </c>
      <c r="D731">
        <f t="shared" si="45"/>
        <v>0.27634187827160861</v>
      </c>
      <c r="E731" t="str">
        <f t="shared" si="46"/>
        <v>914</v>
      </c>
    </row>
    <row r="732" spans="1:5">
      <c r="A732">
        <v>731</v>
      </c>
      <c r="B732">
        <f t="shared" si="47"/>
        <v>8192</v>
      </c>
      <c r="C732">
        <f t="shared" si="44"/>
        <v>16.06397265291173</v>
      </c>
      <c r="D732">
        <f t="shared" si="45"/>
        <v>0.27671046459604087</v>
      </c>
      <c r="E732" t="str">
        <f t="shared" si="46"/>
        <v>917</v>
      </c>
    </row>
    <row r="733" spans="1:5">
      <c r="A733">
        <v>732</v>
      </c>
      <c r="B733">
        <f t="shared" si="47"/>
        <v>8192</v>
      </c>
      <c r="C733">
        <f t="shared" si="44"/>
        <v>16.085947991698205</v>
      </c>
      <c r="D733">
        <f t="shared" si="45"/>
        <v>0.27707901021512527</v>
      </c>
      <c r="E733" t="str">
        <f t="shared" si="46"/>
        <v>91A</v>
      </c>
    </row>
    <row r="734" spans="1:5">
      <c r="A734">
        <v>733</v>
      </c>
      <c r="B734">
        <f t="shared" si="47"/>
        <v>8192</v>
      </c>
      <c r="C734">
        <f t="shared" si="44"/>
        <v>16.107923330484677</v>
      </c>
      <c r="D734">
        <f t="shared" si="45"/>
        <v>0.27744751507464688</v>
      </c>
      <c r="E734" t="str">
        <f t="shared" si="46"/>
        <v>91D</v>
      </c>
    </row>
    <row r="735" spans="1:5">
      <c r="A735">
        <v>734</v>
      </c>
      <c r="B735">
        <f t="shared" si="47"/>
        <v>8192</v>
      </c>
      <c r="C735">
        <f t="shared" si="44"/>
        <v>16.129898669271149</v>
      </c>
      <c r="D735">
        <f t="shared" si="45"/>
        <v>0.27781597912039713</v>
      </c>
      <c r="E735" t="str">
        <f t="shared" si="46"/>
        <v>920</v>
      </c>
    </row>
    <row r="736" spans="1:5">
      <c r="A736">
        <v>735</v>
      </c>
      <c r="B736">
        <f t="shared" si="47"/>
        <v>8192</v>
      </c>
      <c r="C736">
        <f t="shared" si="44"/>
        <v>16.151874008057622</v>
      </c>
      <c r="D736">
        <f t="shared" si="45"/>
        <v>0.27818440229817321</v>
      </c>
      <c r="E736" t="str">
        <f t="shared" si="46"/>
        <v>923</v>
      </c>
    </row>
    <row r="737" spans="1:5">
      <c r="A737">
        <v>736</v>
      </c>
      <c r="B737">
        <f t="shared" si="47"/>
        <v>8192</v>
      </c>
      <c r="C737">
        <f t="shared" si="44"/>
        <v>16.173849346844097</v>
      </c>
      <c r="D737">
        <f t="shared" si="45"/>
        <v>0.27855278455377852</v>
      </c>
      <c r="E737" t="str">
        <f t="shared" si="46"/>
        <v>926</v>
      </c>
    </row>
    <row r="738" spans="1:5">
      <c r="A738">
        <v>737</v>
      </c>
      <c r="B738">
        <f t="shared" si="47"/>
        <v>8192</v>
      </c>
      <c r="C738">
        <f t="shared" si="44"/>
        <v>16.195824685630569</v>
      </c>
      <c r="D738">
        <f t="shared" si="45"/>
        <v>0.27892112583302231</v>
      </c>
      <c r="E738" t="str">
        <f t="shared" si="46"/>
        <v>929</v>
      </c>
    </row>
    <row r="739" spans="1:5">
      <c r="A739">
        <v>738</v>
      </c>
      <c r="B739">
        <f t="shared" si="47"/>
        <v>8192</v>
      </c>
      <c r="C739">
        <f t="shared" si="44"/>
        <v>16.217800024417041</v>
      </c>
      <c r="D739">
        <f t="shared" si="45"/>
        <v>0.27928942608172003</v>
      </c>
      <c r="E739" t="str">
        <f t="shared" si="46"/>
        <v>92C</v>
      </c>
    </row>
    <row r="740" spans="1:5">
      <c r="A740">
        <v>739</v>
      </c>
      <c r="B740">
        <f t="shared" si="47"/>
        <v>8192</v>
      </c>
      <c r="C740">
        <f t="shared" si="44"/>
        <v>16.239775363203513</v>
      </c>
      <c r="D740">
        <f t="shared" si="45"/>
        <v>0.2796576852456929</v>
      </c>
      <c r="E740" t="str">
        <f t="shared" si="46"/>
        <v>92F</v>
      </c>
    </row>
    <row r="741" spans="1:5">
      <c r="A741">
        <v>740</v>
      </c>
      <c r="B741">
        <f t="shared" si="47"/>
        <v>8192</v>
      </c>
      <c r="C741">
        <f t="shared" si="44"/>
        <v>16.261750701989989</v>
      </c>
      <c r="D741">
        <f t="shared" si="45"/>
        <v>0.28002590327076854</v>
      </c>
      <c r="E741" t="str">
        <f t="shared" si="46"/>
        <v>932</v>
      </c>
    </row>
    <row r="742" spans="1:5">
      <c r="A742">
        <v>741</v>
      </c>
      <c r="B742">
        <f t="shared" si="47"/>
        <v>8192</v>
      </c>
      <c r="C742">
        <f t="shared" si="44"/>
        <v>16.283726040776461</v>
      </c>
      <c r="D742">
        <f t="shared" si="45"/>
        <v>0.28039408010278033</v>
      </c>
      <c r="E742" t="str">
        <f t="shared" si="46"/>
        <v>935</v>
      </c>
    </row>
    <row r="743" spans="1:5">
      <c r="A743">
        <v>742</v>
      </c>
      <c r="B743">
        <f t="shared" si="47"/>
        <v>8192</v>
      </c>
      <c r="C743">
        <f t="shared" si="44"/>
        <v>16.305701379562933</v>
      </c>
      <c r="D743">
        <f t="shared" si="45"/>
        <v>0.28076221568756771</v>
      </c>
      <c r="E743" t="str">
        <f t="shared" si="46"/>
        <v>938</v>
      </c>
    </row>
    <row r="744" spans="1:5">
      <c r="A744">
        <v>743</v>
      </c>
      <c r="B744">
        <f t="shared" si="47"/>
        <v>8192</v>
      </c>
      <c r="C744">
        <f t="shared" si="44"/>
        <v>16.327676718349405</v>
      </c>
      <c r="D744">
        <f t="shared" si="45"/>
        <v>0.28113030997097643</v>
      </c>
      <c r="E744" t="str">
        <f t="shared" si="46"/>
        <v>93B</v>
      </c>
    </row>
    <row r="745" spans="1:5">
      <c r="A745">
        <v>744</v>
      </c>
      <c r="B745">
        <f t="shared" si="47"/>
        <v>8192</v>
      </c>
      <c r="C745">
        <f t="shared" si="44"/>
        <v>16.349652057135881</v>
      </c>
      <c r="D745">
        <f t="shared" si="45"/>
        <v>0.28149836289885821</v>
      </c>
      <c r="E745" t="str">
        <f t="shared" si="46"/>
        <v>93E</v>
      </c>
    </row>
    <row r="746" spans="1:5">
      <c r="A746">
        <v>745</v>
      </c>
      <c r="B746">
        <f t="shared" si="47"/>
        <v>8192</v>
      </c>
      <c r="C746">
        <f t="shared" si="44"/>
        <v>16.371627395922353</v>
      </c>
      <c r="D746">
        <f t="shared" si="45"/>
        <v>0.28186637441707069</v>
      </c>
      <c r="E746" t="str">
        <f t="shared" si="46"/>
        <v>941</v>
      </c>
    </row>
    <row r="747" spans="1:5">
      <c r="A747">
        <v>746</v>
      </c>
      <c r="B747">
        <f t="shared" si="47"/>
        <v>8192</v>
      </c>
      <c r="C747">
        <f t="shared" si="44"/>
        <v>16.393602734708825</v>
      </c>
      <c r="D747">
        <f t="shared" si="45"/>
        <v>0.28223434447147777</v>
      </c>
      <c r="E747" t="str">
        <f t="shared" si="46"/>
        <v>944</v>
      </c>
    </row>
    <row r="748" spans="1:5">
      <c r="A748">
        <v>747</v>
      </c>
      <c r="B748">
        <f t="shared" si="47"/>
        <v>8192</v>
      </c>
      <c r="C748">
        <f t="shared" si="44"/>
        <v>16.415578073495297</v>
      </c>
      <c r="D748">
        <f t="shared" si="45"/>
        <v>0.28260227300794943</v>
      </c>
      <c r="E748" t="str">
        <f t="shared" si="46"/>
        <v>947</v>
      </c>
    </row>
    <row r="749" spans="1:5">
      <c r="A749">
        <v>748</v>
      </c>
      <c r="B749">
        <f t="shared" si="47"/>
        <v>8192</v>
      </c>
      <c r="C749">
        <f t="shared" si="44"/>
        <v>16.437553412281773</v>
      </c>
      <c r="D749">
        <f t="shared" si="45"/>
        <v>0.28297015997236169</v>
      </c>
      <c r="E749" t="str">
        <f t="shared" si="46"/>
        <v>94A</v>
      </c>
    </row>
    <row r="750" spans="1:5">
      <c r="A750">
        <v>749</v>
      </c>
      <c r="B750">
        <f t="shared" si="47"/>
        <v>8192</v>
      </c>
      <c r="C750">
        <f t="shared" si="44"/>
        <v>16.459528751068245</v>
      </c>
      <c r="D750">
        <f t="shared" si="45"/>
        <v>0.28333800531059677</v>
      </c>
      <c r="E750" t="str">
        <f t="shared" si="46"/>
        <v>94D</v>
      </c>
    </row>
    <row r="751" spans="1:5">
      <c r="A751">
        <v>750</v>
      </c>
      <c r="B751">
        <f t="shared" si="47"/>
        <v>8192</v>
      </c>
      <c r="C751">
        <f t="shared" si="44"/>
        <v>16.481504089854717</v>
      </c>
      <c r="D751">
        <f t="shared" si="45"/>
        <v>0.28370580896854297</v>
      </c>
      <c r="E751" t="str">
        <f t="shared" si="46"/>
        <v>950</v>
      </c>
    </row>
    <row r="752" spans="1:5">
      <c r="A752">
        <v>751</v>
      </c>
      <c r="B752">
        <f t="shared" si="47"/>
        <v>8192</v>
      </c>
      <c r="C752">
        <f t="shared" si="44"/>
        <v>16.503479428641189</v>
      </c>
      <c r="D752">
        <f t="shared" si="45"/>
        <v>0.28407357089209478</v>
      </c>
      <c r="E752" t="str">
        <f t="shared" si="46"/>
        <v>953</v>
      </c>
    </row>
    <row r="753" spans="1:5">
      <c r="A753">
        <v>752</v>
      </c>
      <c r="B753">
        <f t="shared" si="47"/>
        <v>8192</v>
      </c>
      <c r="C753">
        <f t="shared" si="44"/>
        <v>16.525454767427664</v>
      </c>
      <c r="D753">
        <f t="shared" si="45"/>
        <v>0.28444129102715271</v>
      </c>
      <c r="E753" t="str">
        <f t="shared" si="46"/>
        <v>956</v>
      </c>
    </row>
    <row r="754" spans="1:5">
      <c r="A754">
        <v>753</v>
      </c>
      <c r="B754">
        <f t="shared" si="47"/>
        <v>8192</v>
      </c>
      <c r="C754">
        <f t="shared" si="44"/>
        <v>16.547430106214136</v>
      </c>
      <c r="D754">
        <f t="shared" si="45"/>
        <v>0.28480896931962346</v>
      </c>
      <c r="E754" t="str">
        <f t="shared" si="46"/>
        <v>959</v>
      </c>
    </row>
    <row r="755" spans="1:5">
      <c r="A755">
        <v>754</v>
      </c>
      <c r="B755">
        <f t="shared" si="47"/>
        <v>8192</v>
      </c>
      <c r="C755">
        <f t="shared" si="44"/>
        <v>16.569405445000609</v>
      </c>
      <c r="D755">
        <f t="shared" si="45"/>
        <v>0.28517660571541986</v>
      </c>
      <c r="E755" t="str">
        <f t="shared" si="46"/>
        <v>95C</v>
      </c>
    </row>
    <row r="756" spans="1:5">
      <c r="A756">
        <v>755</v>
      </c>
      <c r="B756">
        <f t="shared" si="47"/>
        <v>8192</v>
      </c>
      <c r="C756">
        <f t="shared" si="44"/>
        <v>16.591380783787081</v>
      </c>
      <c r="D756">
        <f t="shared" si="45"/>
        <v>0.28554420016046111</v>
      </c>
      <c r="E756" t="str">
        <f t="shared" si="46"/>
        <v>95F</v>
      </c>
    </row>
    <row r="757" spans="1:5">
      <c r="A757">
        <v>756</v>
      </c>
      <c r="B757">
        <f t="shared" si="47"/>
        <v>8192</v>
      </c>
      <c r="C757">
        <f t="shared" si="44"/>
        <v>16.613356122573556</v>
      </c>
      <c r="D757">
        <f t="shared" si="45"/>
        <v>0.28591175260067236</v>
      </c>
      <c r="E757" t="str">
        <f t="shared" si="46"/>
        <v>962</v>
      </c>
    </row>
    <row r="758" spans="1:5">
      <c r="A758">
        <v>757</v>
      </c>
      <c r="B758">
        <f t="shared" si="47"/>
        <v>8192</v>
      </c>
      <c r="C758">
        <f t="shared" si="44"/>
        <v>16.635331461360028</v>
      </c>
      <c r="D758">
        <f t="shared" si="45"/>
        <v>0.28627926298198497</v>
      </c>
      <c r="E758" t="str">
        <f t="shared" si="46"/>
        <v>965</v>
      </c>
    </row>
    <row r="759" spans="1:5">
      <c r="A759">
        <v>758</v>
      </c>
      <c r="B759">
        <f t="shared" si="47"/>
        <v>8192</v>
      </c>
      <c r="C759">
        <f t="shared" si="44"/>
        <v>16.6573068001465</v>
      </c>
      <c r="D759">
        <f t="shared" si="45"/>
        <v>0.28664673125033652</v>
      </c>
      <c r="E759" t="str">
        <f t="shared" si="46"/>
        <v>968</v>
      </c>
    </row>
    <row r="760" spans="1:5">
      <c r="A760">
        <v>759</v>
      </c>
      <c r="B760">
        <f t="shared" si="47"/>
        <v>8192</v>
      </c>
      <c r="C760">
        <f t="shared" si="44"/>
        <v>16.679282138932972</v>
      </c>
      <c r="D760">
        <f t="shared" si="45"/>
        <v>0.28701415735167074</v>
      </c>
      <c r="E760" t="str">
        <f t="shared" si="46"/>
        <v>96B</v>
      </c>
    </row>
    <row r="761" spans="1:5">
      <c r="A761">
        <v>760</v>
      </c>
      <c r="B761">
        <f t="shared" si="47"/>
        <v>8192</v>
      </c>
      <c r="C761">
        <f t="shared" si="44"/>
        <v>16.701257477719448</v>
      </c>
      <c r="D761">
        <f t="shared" si="45"/>
        <v>0.28738154123193771</v>
      </c>
      <c r="E761" t="str">
        <f t="shared" si="46"/>
        <v>96E</v>
      </c>
    </row>
    <row r="762" spans="1:5">
      <c r="A762">
        <v>761</v>
      </c>
      <c r="B762">
        <f t="shared" si="47"/>
        <v>8192</v>
      </c>
      <c r="C762">
        <f t="shared" si="44"/>
        <v>16.72323281650592</v>
      </c>
      <c r="D762">
        <f t="shared" si="45"/>
        <v>0.28774888283709354</v>
      </c>
      <c r="E762" t="str">
        <f t="shared" si="46"/>
        <v>971</v>
      </c>
    </row>
    <row r="763" spans="1:5">
      <c r="A763">
        <v>762</v>
      </c>
      <c r="B763">
        <f t="shared" si="47"/>
        <v>8192</v>
      </c>
      <c r="C763">
        <f t="shared" si="44"/>
        <v>16.745208155292392</v>
      </c>
      <c r="D763">
        <f t="shared" si="45"/>
        <v>0.28811618211310069</v>
      </c>
      <c r="E763" t="str">
        <f t="shared" si="46"/>
        <v>974</v>
      </c>
    </row>
    <row r="764" spans="1:5">
      <c r="A764">
        <v>763</v>
      </c>
      <c r="B764">
        <f t="shared" si="47"/>
        <v>8192</v>
      </c>
      <c r="C764">
        <f t="shared" si="44"/>
        <v>16.767183494078864</v>
      </c>
      <c r="D764">
        <f t="shared" si="45"/>
        <v>0.28848343900592771</v>
      </c>
      <c r="E764" t="str">
        <f t="shared" si="46"/>
        <v>977</v>
      </c>
    </row>
    <row r="765" spans="1:5">
      <c r="A765">
        <v>764</v>
      </c>
      <c r="B765">
        <f t="shared" si="47"/>
        <v>8192</v>
      </c>
      <c r="C765">
        <f t="shared" si="44"/>
        <v>16.78915883286534</v>
      </c>
      <c r="D765">
        <f t="shared" si="45"/>
        <v>0.28885065346154959</v>
      </c>
      <c r="E765" t="str">
        <f t="shared" si="46"/>
        <v>97A</v>
      </c>
    </row>
    <row r="766" spans="1:5">
      <c r="A766">
        <v>765</v>
      </c>
      <c r="B766">
        <f t="shared" si="47"/>
        <v>8192</v>
      </c>
      <c r="C766">
        <f t="shared" si="44"/>
        <v>16.811134171651812</v>
      </c>
      <c r="D766">
        <f t="shared" si="45"/>
        <v>0.28921782542594737</v>
      </c>
      <c r="E766" t="str">
        <f t="shared" si="46"/>
        <v>97D</v>
      </c>
    </row>
    <row r="767" spans="1:5">
      <c r="A767">
        <v>766</v>
      </c>
      <c r="B767">
        <f t="shared" si="47"/>
        <v>8192</v>
      </c>
      <c r="C767">
        <f t="shared" si="44"/>
        <v>16.833109510438284</v>
      </c>
      <c r="D767">
        <f t="shared" si="45"/>
        <v>0.28958495484510827</v>
      </c>
      <c r="E767" t="str">
        <f t="shared" si="46"/>
        <v>980</v>
      </c>
    </row>
    <row r="768" spans="1:5">
      <c r="A768">
        <v>767</v>
      </c>
      <c r="B768">
        <f t="shared" si="47"/>
        <v>8192</v>
      </c>
      <c r="C768">
        <f t="shared" si="44"/>
        <v>16.855084849224756</v>
      </c>
      <c r="D768">
        <f t="shared" si="45"/>
        <v>0.28995204166502614</v>
      </c>
      <c r="E768" t="str">
        <f t="shared" si="46"/>
        <v>983</v>
      </c>
    </row>
    <row r="769" spans="1:5">
      <c r="A769">
        <v>768</v>
      </c>
      <c r="B769">
        <f t="shared" si="47"/>
        <v>8192</v>
      </c>
      <c r="C769">
        <f t="shared" si="44"/>
        <v>16.877060188011232</v>
      </c>
      <c r="D769">
        <f t="shared" si="45"/>
        <v>0.29031908583170085</v>
      </c>
      <c r="E769" t="str">
        <f t="shared" si="46"/>
        <v>986</v>
      </c>
    </row>
    <row r="770" spans="1:5">
      <c r="A770">
        <v>769</v>
      </c>
      <c r="B770">
        <f t="shared" si="47"/>
        <v>8192</v>
      </c>
      <c r="C770">
        <f t="shared" ref="C770:C833" si="48">180/8191*A770</f>
        <v>16.899035526797704</v>
      </c>
      <c r="D770">
        <f t="shared" ref="D770:D833" si="49">SIN(PI()/180*C770)</f>
        <v>0.29068608729113843</v>
      </c>
      <c r="E770" t="str">
        <f t="shared" ref="E770:E833" si="50">DEC2HEX(D790*B790)</f>
        <v>989</v>
      </c>
    </row>
    <row r="771" spans="1:5">
      <c r="A771">
        <v>770</v>
      </c>
      <c r="B771">
        <f t="shared" ref="B771:B834" si="51">B770</f>
        <v>8192</v>
      </c>
      <c r="C771">
        <f t="shared" si="48"/>
        <v>16.921010865584176</v>
      </c>
      <c r="D771">
        <f t="shared" si="49"/>
        <v>0.29105304598935133</v>
      </c>
      <c r="E771" t="str">
        <f t="shared" si="50"/>
        <v>98C</v>
      </c>
    </row>
    <row r="772" spans="1:5">
      <c r="A772">
        <v>771</v>
      </c>
      <c r="B772">
        <f t="shared" si="51"/>
        <v>8192</v>
      </c>
      <c r="C772">
        <f t="shared" si="48"/>
        <v>16.942986204370651</v>
      </c>
      <c r="D772">
        <f t="shared" si="49"/>
        <v>0.29141996187235841</v>
      </c>
      <c r="E772" t="str">
        <f t="shared" si="50"/>
        <v>98F</v>
      </c>
    </row>
    <row r="773" spans="1:5">
      <c r="A773">
        <v>772</v>
      </c>
      <c r="B773">
        <f t="shared" si="51"/>
        <v>8192</v>
      </c>
      <c r="C773">
        <f t="shared" si="48"/>
        <v>16.964961543157123</v>
      </c>
      <c r="D773">
        <f t="shared" si="49"/>
        <v>0.29178683488618451</v>
      </c>
      <c r="E773" t="str">
        <f t="shared" si="50"/>
        <v>992</v>
      </c>
    </row>
    <row r="774" spans="1:5">
      <c r="A774">
        <v>773</v>
      </c>
      <c r="B774">
        <f t="shared" si="51"/>
        <v>8192</v>
      </c>
      <c r="C774">
        <f t="shared" si="48"/>
        <v>16.986936881943596</v>
      </c>
      <c r="D774">
        <f t="shared" si="49"/>
        <v>0.29215366497686113</v>
      </c>
      <c r="E774" t="str">
        <f t="shared" si="50"/>
        <v>995</v>
      </c>
    </row>
    <row r="775" spans="1:5">
      <c r="A775">
        <v>774</v>
      </c>
      <c r="B775">
        <f t="shared" si="51"/>
        <v>8192</v>
      </c>
      <c r="C775">
        <f t="shared" si="48"/>
        <v>17.008912220730068</v>
      </c>
      <c r="D775">
        <f t="shared" si="49"/>
        <v>0.29252045209042588</v>
      </c>
      <c r="E775" t="str">
        <f t="shared" si="50"/>
        <v>998</v>
      </c>
    </row>
    <row r="776" spans="1:5">
      <c r="A776">
        <v>775</v>
      </c>
      <c r="B776">
        <f t="shared" si="51"/>
        <v>8192</v>
      </c>
      <c r="C776">
        <f t="shared" si="48"/>
        <v>17.030887559516543</v>
      </c>
      <c r="D776">
        <f t="shared" si="49"/>
        <v>0.29288719617292275</v>
      </c>
      <c r="E776" t="str">
        <f t="shared" si="50"/>
        <v>99B</v>
      </c>
    </row>
    <row r="777" spans="1:5">
      <c r="A777">
        <v>776</v>
      </c>
      <c r="B777">
        <f t="shared" si="51"/>
        <v>8192</v>
      </c>
      <c r="C777">
        <f t="shared" si="48"/>
        <v>17.052862898303015</v>
      </c>
      <c r="D777">
        <f t="shared" si="49"/>
        <v>0.29325389717040196</v>
      </c>
      <c r="E777" t="str">
        <f t="shared" si="50"/>
        <v>99E</v>
      </c>
    </row>
    <row r="778" spans="1:5">
      <c r="A778">
        <v>777</v>
      </c>
      <c r="B778">
        <f t="shared" si="51"/>
        <v>8192</v>
      </c>
      <c r="C778">
        <f t="shared" si="48"/>
        <v>17.074838237089487</v>
      </c>
      <c r="D778">
        <f t="shared" si="49"/>
        <v>0.29362055502892026</v>
      </c>
      <c r="E778" t="str">
        <f t="shared" si="50"/>
        <v>9A1</v>
      </c>
    </row>
    <row r="779" spans="1:5">
      <c r="A779">
        <v>778</v>
      </c>
      <c r="B779">
        <f t="shared" si="51"/>
        <v>8192</v>
      </c>
      <c r="C779">
        <f t="shared" si="48"/>
        <v>17.096813575875959</v>
      </c>
      <c r="D779">
        <f t="shared" si="49"/>
        <v>0.29398716969454047</v>
      </c>
      <c r="E779" t="str">
        <f t="shared" si="50"/>
        <v>9A4</v>
      </c>
    </row>
    <row r="780" spans="1:5">
      <c r="A780">
        <v>779</v>
      </c>
      <c r="B780">
        <f t="shared" si="51"/>
        <v>8192</v>
      </c>
      <c r="C780">
        <f t="shared" si="48"/>
        <v>17.118788914662435</v>
      </c>
      <c r="D780">
        <f t="shared" si="49"/>
        <v>0.29435374111333218</v>
      </c>
      <c r="E780" t="str">
        <f t="shared" si="50"/>
        <v>9A7</v>
      </c>
    </row>
    <row r="781" spans="1:5">
      <c r="A781">
        <v>780</v>
      </c>
      <c r="B781">
        <f t="shared" si="51"/>
        <v>8192</v>
      </c>
      <c r="C781">
        <f t="shared" si="48"/>
        <v>17.140764253448907</v>
      </c>
      <c r="D781">
        <f t="shared" si="49"/>
        <v>0.2947202692313709</v>
      </c>
      <c r="E781" t="str">
        <f t="shared" si="50"/>
        <v>9AA</v>
      </c>
    </row>
    <row r="782" spans="1:5">
      <c r="A782">
        <v>781</v>
      </c>
      <c r="B782">
        <f t="shared" si="51"/>
        <v>8192</v>
      </c>
      <c r="C782">
        <f t="shared" si="48"/>
        <v>17.162739592235379</v>
      </c>
      <c r="D782">
        <f t="shared" si="49"/>
        <v>0.29508675399473883</v>
      </c>
      <c r="E782" t="str">
        <f t="shared" si="50"/>
        <v>9AD</v>
      </c>
    </row>
    <row r="783" spans="1:5">
      <c r="A783">
        <v>782</v>
      </c>
      <c r="B783">
        <f t="shared" si="51"/>
        <v>8192</v>
      </c>
      <c r="C783">
        <f t="shared" si="48"/>
        <v>17.184714931021851</v>
      </c>
      <c r="D783">
        <f t="shared" si="49"/>
        <v>0.2954531953495243</v>
      </c>
      <c r="E783" t="str">
        <f t="shared" si="50"/>
        <v>9B0</v>
      </c>
    </row>
    <row r="784" spans="1:5">
      <c r="A784">
        <v>783</v>
      </c>
      <c r="B784">
        <f t="shared" si="51"/>
        <v>8192</v>
      </c>
      <c r="C784">
        <f t="shared" si="48"/>
        <v>17.206690269808327</v>
      </c>
      <c r="D784">
        <f t="shared" si="49"/>
        <v>0.29581959324182222</v>
      </c>
      <c r="E784" t="str">
        <f t="shared" si="50"/>
        <v>9B3</v>
      </c>
    </row>
    <row r="785" spans="1:5">
      <c r="A785">
        <v>784</v>
      </c>
      <c r="B785">
        <f t="shared" si="51"/>
        <v>8192</v>
      </c>
      <c r="C785">
        <f t="shared" si="48"/>
        <v>17.228665608594799</v>
      </c>
      <c r="D785">
        <f t="shared" si="49"/>
        <v>0.29618594761773376</v>
      </c>
      <c r="E785" t="str">
        <f t="shared" si="50"/>
        <v>9B6</v>
      </c>
    </row>
    <row r="786" spans="1:5">
      <c r="A786">
        <v>785</v>
      </c>
      <c r="B786">
        <f t="shared" si="51"/>
        <v>8192</v>
      </c>
      <c r="C786">
        <f t="shared" si="48"/>
        <v>17.250640947381271</v>
      </c>
      <c r="D786">
        <f t="shared" si="49"/>
        <v>0.29655225842336658</v>
      </c>
      <c r="E786" t="str">
        <f t="shared" si="50"/>
        <v>9B9</v>
      </c>
    </row>
    <row r="787" spans="1:5">
      <c r="A787">
        <v>786</v>
      </c>
      <c r="B787">
        <f t="shared" si="51"/>
        <v>8192</v>
      </c>
      <c r="C787">
        <f t="shared" si="48"/>
        <v>17.272616286167743</v>
      </c>
      <c r="D787">
        <f t="shared" si="49"/>
        <v>0.29691852560483478</v>
      </c>
      <c r="E787" t="str">
        <f t="shared" si="50"/>
        <v>9BC</v>
      </c>
    </row>
    <row r="788" spans="1:5">
      <c r="A788">
        <v>787</v>
      </c>
      <c r="B788">
        <f t="shared" si="51"/>
        <v>8192</v>
      </c>
      <c r="C788">
        <f t="shared" si="48"/>
        <v>17.294591624954219</v>
      </c>
      <c r="D788">
        <f t="shared" si="49"/>
        <v>0.29728474910825881</v>
      </c>
      <c r="E788" t="str">
        <f t="shared" si="50"/>
        <v>9BF</v>
      </c>
    </row>
    <row r="789" spans="1:5">
      <c r="A789">
        <v>788</v>
      </c>
      <c r="B789">
        <f t="shared" si="51"/>
        <v>8192</v>
      </c>
      <c r="C789">
        <f t="shared" si="48"/>
        <v>17.316566963740691</v>
      </c>
      <c r="D789">
        <f t="shared" si="49"/>
        <v>0.29765092887976546</v>
      </c>
      <c r="E789" t="str">
        <f t="shared" si="50"/>
        <v>9C2</v>
      </c>
    </row>
    <row r="790" spans="1:5">
      <c r="A790">
        <v>789</v>
      </c>
      <c r="B790">
        <f t="shared" si="51"/>
        <v>8192</v>
      </c>
      <c r="C790">
        <f t="shared" si="48"/>
        <v>17.338542302527163</v>
      </c>
      <c r="D790">
        <f t="shared" si="49"/>
        <v>0.29801706486548807</v>
      </c>
      <c r="E790" t="str">
        <f t="shared" si="50"/>
        <v>9C5</v>
      </c>
    </row>
    <row r="791" spans="1:5">
      <c r="A791">
        <v>790</v>
      </c>
      <c r="B791">
        <f t="shared" si="51"/>
        <v>8192</v>
      </c>
      <c r="C791">
        <f t="shared" si="48"/>
        <v>17.360517641313635</v>
      </c>
      <c r="D791">
        <f t="shared" si="49"/>
        <v>0.29838315701156648</v>
      </c>
      <c r="E791" t="str">
        <f t="shared" si="50"/>
        <v>9C8</v>
      </c>
    </row>
    <row r="792" spans="1:5">
      <c r="A792">
        <v>791</v>
      </c>
      <c r="B792">
        <f t="shared" si="51"/>
        <v>8192</v>
      </c>
      <c r="C792">
        <f t="shared" si="48"/>
        <v>17.38249298010011</v>
      </c>
      <c r="D792">
        <f t="shared" si="49"/>
        <v>0.29874920526414689</v>
      </c>
      <c r="E792" t="str">
        <f t="shared" si="50"/>
        <v>9CB</v>
      </c>
    </row>
    <row r="793" spans="1:5">
      <c r="A793">
        <v>792</v>
      </c>
      <c r="B793">
        <f t="shared" si="51"/>
        <v>8192</v>
      </c>
      <c r="C793">
        <f t="shared" si="48"/>
        <v>17.404468318886583</v>
      </c>
      <c r="D793">
        <f t="shared" si="49"/>
        <v>0.29911520956938187</v>
      </c>
      <c r="E793" t="str">
        <f t="shared" si="50"/>
        <v>9CE</v>
      </c>
    </row>
    <row r="794" spans="1:5">
      <c r="A794">
        <v>793</v>
      </c>
      <c r="B794">
        <f t="shared" si="51"/>
        <v>8192</v>
      </c>
      <c r="C794">
        <f t="shared" si="48"/>
        <v>17.426443657673055</v>
      </c>
      <c r="D794">
        <f t="shared" si="49"/>
        <v>0.2994811698734306</v>
      </c>
      <c r="E794" t="str">
        <f t="shared" si="50"/>
        <v>9D1</v>
      </c>
    </row>
    <row r="795" spans="1:5">
      <c r="A795">
        <v>794</v>
      </c>
      <c r="B795">
        <f t="shared" si="51"/>
        <v>8192</v>
      </c>
      <c r="C795">
        <f t="shared" si="48"/>
        <v>17.448418996459527</v>
      </c>
      <c r="D795">
        <f t="shared" si="49"/>
        <v>0.29984708612245869</v>
      </c>
      <c r="E795" t="str">
        <f t="shared" si="50"/>
        <v>9D4</v>
      </c>
    </row>
    <row r="796" spans="1:5">
      <c r="A796">
        <v>795</v>
      </c>
      <c r="B796">
        <f t="shared" si="51"/>
        <v>8192</v>
      </c>
      <c r="C796">
        <f t="shared" si="48"/>
        <v>17.470394335246002</v>
      </c>
      <c r="D796">
        <f t="shared" si="49"/>
        <v>0.30021295826263822</v>
      </c>
      <c r="E796" t="str">
        <f t="shared" si="50"/>
        <v>9D7</v>
      </c>
    </row>
    <row r="797" spans="1:5">
      <c r="A797">
        <v>796</v>
      </c>
      <c r="B797">
        <f t="shared" si="51"/>
        <v>8192</v>
      </c>
      <c r="C797">
        <f t="shared" si="48"/>
        <v>17.492369674032474</v>
      </c>
      <c r="D797">
        <f t="shared" si="49"/>
        <v>0.30057878624014767</v>
      </c>
      <c r="E797" t="str">
        <f t="shared" si="50"/>
        <v>9DA</v>
      </c>
    </row>
    <row r="798" spans="1:5">
      <c r="A798">
        <v>797</v>
      </c>
      <c r="B798">
        <f t="shared" si="51"/>
        <v>8192</v>
      </c>
      <c r="C798">
        <f t="shared" si="48"/>
        <v>17.514345012818946</v>
      </c>
      <c r="D798">
        <f t="shared" si="49"/>
        <v>0.30094457000117225</v>
      </c>
      <c r="E798" t="str">
        <f t="shared" si="50"/>
        <v>9DD</v>
      </c>
    </row>
    <row r="799" spans="1:5">
      <c r="A799">
        <v>798</v>
      </c>
      <c r="B799">
        <f t="shared" si="51"/>
        <v>8192</v>
      </c>
      <c r="C799">
        <f t="shared" si="48"/>
        <v>17.536320351605418</v>
      </c>
      <c r="D799">
        <f t="shared" si="49"/>
        <v>0.30131030949190346</v>
      </c>
      <c r="E799" t="str">
        <f t="shared" si="50"/>
        <v>9E0</v>
      </c>
    </row>
    <row r="800" spans="1:5">
      <c r="A800">
        <v>799</v>
      </c>
      <c r="B800">
        <f t="shared" si="51"/>
        <v>8192</v>
      </c>
      <c r="C800">
        <f t="shared" si="48"/>
        <v>17.558295690391894</v>
      </c>
      <c r="D800">
        <f t="shared" si="49"/>
        <v>0.30167600465853944</v>
      </c>
      <c r="E800" t="str">
        <f t="shared" si="50"/>
        <v>9E3</v>
      </c>
    </row>
    <row r="801" spans="1:5">
      <c r="A801">
        <v>800</v>
      </c>
      <c r="B801">
        <f t="shared" si="51"/>
        <v>8192</v>
      </c>
      <c r="C801">
        <f t="shared" si="48"/>
        <v>17.580271029178366</v>
      </c>
      <c r="D801">
        <f t="shared" si="49"/>
        <v>0.30204165544728473</v>
      </c>
      <c r="E801" t="str">
        <f t="shared" si="50"/>
        <v>9E6</v>
      </c>
    </row>
    <row r="802" spans="1:5">
      <c r="A802">
        <v>801</v>
      </c>
      <c r="B802">
        <f t="shared" si="51"/>
        <v>8192</v>
      </c>
      <c r="C802">
        <f t="shared" si="48"/>
        <v>17.602246367964838</v>
      </c>
      <c r="D802">
        <f t="shared" si="49"/>
        <v>0.30240726180435035</v>
      </c>
      <c r="E802" t="str">
        <f t="shared" si="50"/>
        <v>9E9</v>
      </c>
    </row>
    <row r="803" spans="1:5">
      <c r="A803">
        <v>802</v>
      </c>
      <c r="B803">
        <f t="shared" si="51"/>
        <v>8192</v>
      </c>
      <c r="C803">
        <f t="shared" si="48"/>
        <v>17.62422170675131</v>
      </c>
      <c r="D803">
        <f t="shared" si="49"/>
        <v>0.30277282367595421</v>
      </c>
      <c r="E803" t="str">
        <f t="shared" si="50"/>
        <v>9EC</v>
      </c>
    </row>
    <row r="804" spans="1:5">
      <c r="A804">
        <v>803</v>
      </c>
      <c r="B804">
        <f t="shared" si="51"/>
        <v>8192</v>
      </c>
      <c r="C804">
        <f t="shared" si="48"/>
        <v>17.646197045537786</v>
      </c>
      <c r="D804">
        <f t="shared" si="49"/>
        <v>0.30313834100832049</v>
      </c>
      <c r="E804" t="str">
        <f t="shared" si="50"/>
        <v>9EF</v>
      </c>
    </row>
    <row r="805" spans="1:5">
      <c r="A805">
        <v>804</v>
      </c>
      <c r="B805">
        <f t="shared" si="51"/>
        <v>8192</v>
      </c>
      <c r="C805">
        <f t="shared" si="48"/>
        <v>17.668172384324258</v>
      </c>
      <c r="D805">
        <f t="shared" si="49"/>
        <v>0.30350381374767976</v>
      </c>
      <c r="E805" t="str">
        <f t="shared" si="50"/>
        <v>9F2</v>
      </c>
    </row>
    <row r="806" spans="1:5">
      <c r="A806">
        <v>805</v>
      </c>
      <c r="B806">
        <f t="shared" si="51"/>
        <v>8192</v>
      </c>
      <c r="C806">
        <f t="shared" si="48"/>
        <v>17.69014772311073</v>
      </c>
      <c r="D806">
        <f t="shared" si="49"/>
        <v>0.30386924184026948</v>
      </c>
      <c r="E806" t="str">
        <f t="shared" si="50"/>
        <v>9F5</v>
      </c>
    </row>
    <row r="807" spans="1:5">
      <c r="A807">
        <v>806</v>
      </c>
      <c r="B807">
        <f t="shared" si="51"/>
        <v>8192</v>
      </c>
      <c r="C807">
        <f t="shared" si="48"/>
        <v>17.712123061897202</v>
      </c>
      <c r="D807">
        <f t="shared" si="49"/>
        <v>0.30423462523233352</v>
      </c>
      <c r="E807" t="str">
        <f t="shared" si="50"/>
        <v>9F8</v>
      </c>
    </row>
    <row r="808" spans="1:5">
      <c r="A808">
        <v>807</v>
      </c>
      <c r="B808">
        <f t="shared" si="51"/>
        <v>8192</v>
      </c>
      <c r="C808">
        <f t="shared" si="48"/>
        <v>17.734098400683678</v>
      </c>
      <c r="D808">
        <f t="shared" si="49"/>
        <v>0.30459996387012234</v>
      </c>
      <c r="E808" t="str">
        <f t="shared" si="50"/>
        <v>9FB</v>
      </c>
    </row>
    <row r="809" spans="1:5">
      <c r="A809">
        <v>808</v>
      </c>
      <c r="B809">
        <f t="shared" si="51"/>
        <v>8192</v>
      </c>
      <c r="C809">
        <f t="shared" si="48"/>
        <v>17.75607373947015</v>
      </c>
      <c r="D809">
        <f t="shared" si="49"/>
        <v>0.30496525769989302</v>
      </c>
      <c r="E809" t="str">
        <f t="shared" si="50"/>
        <v>9FE</v>
      </c>
    </row>
    <row r="810" spans="1:5">
      <c r="A810">
        <v>809</v>
      </c>
      <c r="B810">
        <f t="shared" si="51"/>
        <v>8192</v>
      </c>
      <c r="C810">
        <f t="shared" si="48"/>
        <v>17.778049078256622</v>
      </c>
      <c r="D810">
        <f t="shared" si="49"/>
        <v>0.30533050666790917</v>
      </c>
      <c r="E810" t="str">
        <f t="shared" si="50"/>
        <v>A01</v>
      </c>
    </row>
    <row r="811" spans="1:5">
      <c r="A811">
        <v>810</v>
      </c>
      <c r="B811">
        <f t="shared" si="51"/>
        <v>8192</v>
      </c>
      <c r="C811">
        <f t="shared" si="48"/>
        <v>17.800024417043094</v>
      </c>
      <c r="D811">
        <f t="shared" si="49"/>
        <v>0.30569571072044105</v>
      </c>
      <c r="E811" t="str">
        <f t="shared" si="50"/>
        <v>A04</v>
      </c>
    </row>
    <row r="812" spans="1:5">
      <c r="A812">
        <v>811</v>
      </c>
      <c r="B812">
        <f t="shared" si="51"/>
        <v>8192</v>
      </c>
      <c r="C812">
        <f t="shared" si="48"/>
        <v>17.82199975582957</v>
      </c>
      <c r="D812">
        <f t="shared" si="49"/>
        <v>0.30606086980376557</v>
      </c>
      <c r="E812" t="str">
        <f t="shared" si="50"/>
        <v>A07</v>
      </c>
    </row>
    <row r="813" spans="1:5">
      <c r="A813">
        <v>812</v>
      </c>
      <c r="B813">
        <f t="shared" si="51"/>
        <v>8192</v>
      </c>
      <c r="C813">
        <f t="shared" si="48"/>
        <v>17.843975094616042</v>
      </c>
      <c r="D813">
        <f t="shared" si="49"/>
        <v>0.30642598386416603</v>
      </c>
      <c r="E813" t="str">
        <f t="shared" si="50"/>
        <v>A09</v>
      </c>
    </row>
    <row r="814" spans="1:5">
      <c r="A814">
        <v>813</v>
      </c>
      <c r="B814">
        <f t="shared" si="51"/>
        <v>8192</v>
      </c>
      <c r="C814">
        <f t="shared" si="48"/>
        <v>17.865950433402514</v>
      </c>
      <c r="D814">
        <f t="shared" si="49"/>
        <v>0.30679105284793257</v>
      </c>
      <c r="E814" t="str">
        <f t="shared" si="50"/>
        <v>A0C</v>
      </c>
    </row>
    <row r="815" spans="1:5">
      <c r="A815">
        <v>814</v>
      </c>
      <c r="B815">
        <f t="shared" si="51"/>
        <v>8192</v>
      </c>
      <c r="C815">
        <f t="shared" si="48"/>
        <v>17.887925772188986</v>
      </c>
      <c r="D815">
        <f t="shared" si="49"/>
        <v>0.30715607670136202</v>
      </c>
      <c r="E815" t="str">
        <f t="shared" si="50"/>
        <v>A0F</v>
      </c>
    </row>
    <row r="816" spans="1:5">
      <c r="A816">
        <v>815</v>
      </c>
      <c r="B816">
        <f t="shared" si="51"/>
        <v>8192</v>
      </c>
      <c r="C816">
        <f t="shared" si="48"/>
        <v>17.909901110975461</v>
      </c>
      <c r="D816">
        <f t="shared" si="49"/>
        <v>0.30752105537075775</v>
      </c>
      <c r="E816" t="str">
        <f t="shared" si="50"/>
        <v>A12</v>
      </c>
    </row>
    <row r="817" spans="1:5">
      <c r="A817">
        <v>816</v>
      </c>
      <c r="B817">
        <f t="shared" si="51"/>
        <v>8192</v>
      </c>
      <c r="C817">
        <f t="shared" si="48"/>
        <v>17.931876449761933</v>
      </c>
      <c r="D817">
        <f t="shared" si="49"/>
        <v>0.30788598880242957</v>
      </c>
      <c r="E817" t="str">
        <f t="shared" si="50"/>
        <v>A15</v>
      </c>
    </row>
    <row r="818" spans="1:5">
      <c r="A818">
        <v>817</v>
      </c>
      <c r="B818">
        <f t="shared" si="51"/>
        <v>8192</v>
      </c>
      <c r="C818">
        <f t="shared" si="48"/>
        <v>17.953851788548405</v>
      </c>
      <c r="D818">
        <f t="shared" si="49"/>
        <v>0.30825087694269426</v>
      </c>
      <c r="E818" t="str">
        <f t="shared" si="50"/>
        <v>A18</v>
      </c>
    </row>
    <row r="819" spans="1:5">
      <c r="A819">
        <v>818</v>
      </c>
      <c r="B819">
        <f t="shared" si="51"/>
        <v>8192</v>
      </c>
      <c r="C819">
        <f t="shared" si="48"/>
        <v>17.975827127334878</v>
      </c>
      <c r="D819">
        <f t="shared" si="49"/>
        <v>0.30861571973787516</v>
      </c>
      <c r="E819" t="str">
        <f t="shared" si="50"/>
        <v>A1B</v>
      </c>
    </row>
    <row r="820" spans="1:5">
      <c r="A820">
        <v>819</v>
      </c>
      <c r="B820">
        <f t="shared" si="51"/>
        <v>8192</v>
      </c>
      <c r="C820">
        <f t="shared" si="48"/>
        <v>17.997802466121353</v>
      </c>
      <c r="D820">
        <f t="shared" si="49"/>
        <v>0.30898051713430225</v>
      </c>
      <c r="E820" t="str">
        <f t="shared" si="50"/>
        <v>A1E</v>
      </c>
    </row>
    <row r="821" spans="1:5">
      <c r="A821">
        <v>820</v>
      </c>
      <c r="B821">
        <f t="shared" si="51"/>
        <v>8192</v>
      </c>
      <c r="C821">
        <f t="shared" si="48"/>
        <v>18.019777804907825</v>
      </c>
      <c r="D821">
        <f t="shared" si="49"/>
        <v>0.30934526907831217</v>
      </c>
      <c r="E821" t="str">
        <f t="shared" si="50"/>
        <v>A21</v>
      </c>
    </row>
    <row r="822" spans="1:5">
      <c r="A822">
        <v>821</v>
      </c>
      <c r="B822">
        <f t="shared" si="51"/>
        <v>8192</v>
      </c>
      <c r="C822">
        <f t="shared" si="48"/>
        <v>18.041753143694297</v>
      </c>
      <c r="D822">
        <f t="shared" si="49"/>
        <v>0.30970997551624829</v>
      </c>
      <c r="E822" t="str">
        <f t="shared" si="50"/>
        <v>A24</v>
      </c>
    </row>
    <row r="823" spans="1:5">
      <c r="A823">
        <v>822</v>
      </c>
      <c r="B823">
        <f t="shared" si="51"/>
        <v>8192</v>
      </c>
      <c r="C823">
        <f t="shared" si="48"/>
        <v>18.063728482480769</v>
      </c>
      <c r="D823">
        <f t="shared" si="49"/>
        <v>0.31007463639446065</v>
      </c>
      <c r="E823" t="str">
        <f t="shared" si="50"/>
        <v>A27</v>
      </c>
    </row>
    <row r="824" spans="1:5">
      <c r="A824">
        <v>823</v>
      </c>
      <c r="B824">
        <f t="shared" si="51"/>
        <v>8192</v>
      </c>
      <c r="C824">
        <f t="shared" si="48"/>
        <v>18.085703821267245</v>
      </c>
      <c r="D824">
        <f t="shared" si="49"/>
        <v>0.31043925165930608</v>
      </c>
      <c r="E824" t="str">
        <f t="shared" si="50"/>
        <v>A2A</v>
      </c>
    </row>
    <row r="825" spans="1:5">
      <c r="A825">
        <v>824</v>
      </c>
      <c r="B825">
        <f t="shared" si="51"/>
        <v>8192</v>
      </c>
      <c r="C825">
        <f t="shared" si="48"/>
        <v>18.107679160053717</v>
      </c>
      <c r="D825">
        <f t="shared" si="49"/>
        <v>0.31080382125714789</v>
      </c>
      <c r="E825" t="str">
        <f t="shared" si="50"/>
        <v>A2D</v>
      </c>
    </row>
    <row r="826" spans="1:5">
      <c r="A826">
        <v>825</v>
      </c>
      <c r="B826">
        <f t="shared" si="51"/>
        <v>8192</v>
      </c>
      <c r="C826">
        <f t="shared" si="48"/>
        <v>18.129654498840189</v>
      </c>
      <c r="D826">
        <f t="shared" si="49"/>
        <v>0.31116834513435637</v>
      </c>
      <c r="E826" t="str">
        <f t="shared" si="50"/>
        <v>A30</v>
      </c>
    </row>
    <row r="827" spans="1:5">
      <c r="A827">
        <v>826</v>
      </c>
      <c r="B827">
        <f t="shared" si="51"/>
        <v>8192</v>
      </c>
      <c r="C827">
        <f t="shared" si="48"/>
        <v>18.151629837626661</v>
      </c>
      <c r="D827">
        <f t="shared" si="49"/>
        <v>0.31153282323730841</v>
      </c>
      <c r="E827" t="str">
        <f t="shared" si="50"/>
        <v>A33</v>
      </c>
    </row>
    <row r="828" spans="1:5">
      <c r="A828">
        <v>827</v>
      </c>
      <c r="B828">
        <f t="shared" si="51"/>
        <v>8192</v>
      </c>
      <c r="C828">
        <f t="shared" si="48"/>
        <v>18.173605176413137</v>
      </c>
      <c r="D828">
        <f t="shared" si="49"/>
        <v>0.31189725551238767</v>
      </c>
      <c r="E828" t="str">
        <f t="shared" si="50"/>
        <v>A36</v>
      </c>
    </row>
    <row r="829" spans="1:5">
      <c r="A829">
        <v>828</v>
      </c>
      <c r="B829">
        <f t="shared" si="51"/>
        <v>8192</v>
      </c>
      <c r="C829">
        <f t="shared" si="48"/>
        <v>18.195580515199609</v>
      </c>
      <c r="D829">
        <f t="shared" si="49"/>
        <v>0.31226164190598449</v>
      </c>
      <c r="E829" t="str">
        <f t="shared" si="50"/>
        <v>A39</v>
      </c>
    </row>
    <row r="830" spans="1:5">
      <c r="A830">
        <v>829</v>
      </c>
      <c r="B830">
        <f t="shared" si="51"/>
        <v>8192</v>
      </c>
      <c r="C830">
        <f t="shared" si="48"/>
        <v>18.217555853986081</v>
      </c>
      <c r="D830">
        <f t="shared" si="49"/>
        <v>0.31262598236449601</v>
      </c>
      <c r="E830" t="str">
        <f t="shared" si="50"/>
        <v>A3C</v>
      </c>
    </row>
    <row r="831" spans="1:5">
      <c r="A831">
        <v>830</v>
      </c>
      <c r="B831">
        <f t="shared" si="51"/>
        <v>8192</v>
      </c>
      <c r="C831">
        <f t="shared" si="48"/>
        <v>18.239531192772553</v>
      </c>
      <c r="D831">
        <f t="shared" si="49"/>
        <v>0.31299027683432606</v>
      </c>
      <c r="E831" t="str">
        <f t="shared" si="50"/>
        <v>A3F</v>
      </c>
    </row>
    <row r="832" spans="1:5">
      <c r="A832">
        <v>831</v>
      </c>
      <c r="B832">
        <f t="shared" si="51"/>
        <v>8192</v>
      </c>
      <c r="C832">
        <f t="shared" si="48"/>
        <v>18.261506531559029</v>
      </c>
      <c r="D832">
        <f t="shared" si="49"/>
        <v>0.31335452526188545</v>
      </c>
      <c r="E832" t="str">
        <f t="shared" si="50"/>
        <v>A42</v>
      </c>
    </row>
    <row r="833" spans="1:5">
      <c r="A833">
        <v>832</v>
      </c>
      <c r="B833">
        <f t="shared" si="51"/>
        <v>8192</v>
      </c>
      <c r="C833">
        <f t="shared" si="48"/>
        <v>18.283481870345501</v>
      </c>
      <c r="D833">
        <f t="shared" si="49"/>
        <v>0.31371872759359143</v>
      </c>
      <c r="E833" t="str">
        <f t="shared" si="50"/>
        <v>A45</v>
      </c>
    </row>
    <row r="834" spans="1:5">
      <c r="A834">
        <v>833</v>
      </c>
      <c r="B834">
        <f t="shared" si="51"/>
        <v>8192</v>
      </c>
      <c r="C834">
        <f t="shared" ref="C834:C897" si="52">180/8191*A834</f>
        <v>18.305457209131973</v>
      </c>
      <c r="D834">
        <f t="shared" ref="D834:D897" si="53">SIN(PI()/180*C834)</f>
        <v>0.31408288377586835</v>
      </c>
      <c r="E834" t="str">
        <f t="shared" ref="E834:E897" si="54">DEC2HEX(D854*B854)</f>
        <v>A48</v>
      </c>
    </row>
    <row r="835" spans="1:5">
      <c r="A835">
        <v>834</v>
      </c>
      <c r="B835">
        <f t="shared" ref="B835:B898" si="55">B834</f>
        <v>8192</v>
      </c>
      <c r="C835">
        <f t="shared" si="52"/>
        <v>18.327432547918445</v>
      </c>
      <c r="D835">
        <f t="shared" si="53"/>
        <v>0.31444699375514712</v>
      </c>
      <c r="E835" t="str">
        <f t="shared" si="54"/>
        <v>A4B</v>
      </c>
    </row>
    <row r="836" spans="1:5">
      <c r="A836">
        <v>835</v>
      </c>
      <c r="B836">
        <f t="shared" si="55"/>
        <v>8192</v>
      </c>
      <c r="C836">
        <f t="shared" si="52"/>
        <v>18.34940788670492</v>
      </c>
      <c r="D836">
        <f t="shared" si="53"/>
        <v>0.31481105747786559</v>
      </c>
      <c r="E836" t="str">
        <f t="shared" si="54"/>
        <v>A4E</v>
      </c>
    </row>
    <row r="837" spans="1:5">
      <c r="A837">
        <v>836</v>
      </c>
      <c r="B837">
        <f t="shared" si="55"/>
        <v>8192</v>
      </c>
      <c r="C837">
        <f t="shared" si="52"/>
        <v>18.371383225491392</v>
      </c>
      <c r="D837">
        <f t="shared" si="53"/>
        <v>0.31517507489046825</v>
      </c>
      <c r="E837" t="str">
        <f t="shared" si="54"/>
        <v>A51</v>
      </c>
    </row>
    <row r="838" spans="1:5">
      <c r="A838">
        <v>837</v>
      </c>
      <c r="B838">
        <f t="shared" si="55"/>
        <v>8192</v>
      </c>
      <c r="C838">
        <f t="shared" si="52"/>
        <v>18.393358564277865</v>
      </c>
      <c r="D838">
        <f t="shared" si="53"/>
        <v>0.31553904593940657</v>
      </c>
      <c r="E838" t="str">
        <f t="shared" si="54"/>
        <v>A54</v>
      </c>
    </row>
    <row r="839" spans="1:5">
      <c r="A839">
        <v>838</v>
      </c>
      <c r="B839">
        <f t="shared" si="55"/>
        <v>8192</v>
      </c>
      <c r="C839">
        <f t="shared" si="52"/>
        <v>18.415333903064337</v>
      </c>
      <c r="D839">
        <f t="shared" si="53"/>
        <v>0.31590297057113886</v>
      </c>
      <c r="E839" t="str">
        <f t="shared" si="54"/>
        <v>A57</v>
      </c>
    </row>
    <row r="840" spans="1:5">
      <c r="A840">
        <v>839</v>
      </c>
      <c r="B840">
        <f t="shared" si="55"/>
        <v>8192</v>
      </c>
      <c r="C840">
        <f t="shared" si="52"/>
        <v>18.437309241850812</v>
      </c>
      <c r="D840">
        <f t="shared" si="53"/>
        <v>0.31626684873213012</v>
      </c>
      <c r="E840" t="str">
        <f t="shared" si="54"/>
        <v>A5A</v>
      </c>
    </row>
    <row r="841" spans="1:5">
      <c r="A841">
        <v>840</v>
      </c>
      <c r="B841">
        <f t="shared" si="55"/>
        <v>8192</v>
      </c>
      <c r="C841">
        <f t="shared" si="52"/>
        <v>18.459284580637284</v>
      </c>
      <c r="D841">
        <f t="shared" si="53"/>
        <v>0.31663068036885217</v>
      </c>
      <c r="E841" t="str">
        <f t="shared" si="54"/>
        <v>A5D</v>
      </c>
    </row>
    <row r="842" spans="1:5">
      <c r="A842">
        <v>841</v>
      </c>
      <c r="B842">
        <f t="shared" si="55"/>
        <v>8192</v>
      </c>
      <c r="C842">
        <f t="shared" si="52"/>
        <v>18.481259919423756</v>
      </c>
      <c r="D842">
        <f t="shared" si="53"/>
        <v>0.31699446542778387</v>
      </c>
      <c r="E842" t="str">
        <f t="shared" si="54"/>
        <v>A60</v>
      </c>
    </row>
    <row r="843" spans="1:5">
      <c r="A843">
        <v>842</v>
      </c>
      <c r="B843">
        <f t="shared" si="55"/>
        <v>8192</v>
      </c>
      <c r="C843">
        <f t="shared" si="52"/>
        <v>18.503235258210228</v>
      </c>
      <c r="D843">
        <f t="shared" si="53"/>
        <v>0.31735820385541064</v>
      </c>
      <c r="E843" t="str">
        <f t="shared" si="54"/>
        <v>A63</v>
      </c>
    </row>
    <row r="844" spans="1:5">
      <c r="A844">
        <v>843</v>
      </c>
      <c r="B844">
        <f t="shared" si="55"/>
        <v>8192</v>
      </c>
      <c r="C844">
        <f t="shared" si="52"/>
        <v>18.525210596996704</v>
      </c>
      <c r="D844">
        <f t="shared" si="53"/>
        <v>0.31772189559822517</v>
      </c>
      <c r="E844" t="str">
        <f t="shared" si="54"/>
        <v>A66</v>
      </c>
    </row>
    <row r="845" spans="1:5">
      <c r="A845">
        <v>844</v>
      </c>
      <c r="B845">
        <f t="shared" si="55"/>
        <v>8192</v>
      </c>
      <c r="C845">
        <f t="shared" si="52"/>
        <v>18.547185935783176</v>
      </c>
      <c r="D845">
        <f t="shared" si="53"/>
        <v>0.31808554060272654</v>
      </c>
      <c r="E845" t="str">
        <f t="shared" si="54"/>
        <v>A69</v>
      </c>
    </row>
    <row r="846" spans="1:5">
      <c r="A846">
        <v>845</v>
      </c>
      <c r="B846">
        <f t="shared" si="55"/>
        <v>8192</v>
      </c>
      <c r="C846">
        <f t="shared" si="52"/>
        <v>18.569161274569648</v>
      </c>
      <c r="D846">
        <f t="shared" si="53"/>
        <v>0.31844913881542108</v>
      </c>
      <c r="E846" t="str">
        <f t="shared" si="54"/>
        <v>A6C</v>
      </c>
    </row>
    <row r="847" spans="1:5">
      <c r="A847">
        <v>846</v>
      </c>
      <c r="B847">
        <f t="shared" si="55"/>
        <v>8192</v>
      </c>
      <c r="C847">
        <f t="shared" si="52"/>
        <v>18.59113661335612</v>
      </c>
      <c r="D847">
        <f t="shared" si="53"/>
        <v>0.31881269018282182</v>
      </c>
      <c r="E847" t="str">
        <f t="shared" si="54"/>
        <v>A6F</v>
      </c>
    </row>
    <row r="848" spans="1:5">
      <c r="A848">
        <v>847</v>
      </c>
      <c r="B848">
        <f t="shared" si="55"/>
        <v>8192</v>
      </c>
      <c r="C848">
        <f t="shared" si="52"/>
        <v>18.613111952142596</v>
      </c>
      <c r="D848">
        <f t="shared" si="53"/>
        <v>0.31917619465144881</v>
      </c>
      <c r="E848" t="str">
        <f t="shared" si="54"/>
        <v>A72</v>
      </c>
    </row>
    <row r="849" spans="1:5">
      <c r="A849">
        <v>848</v>
      </c>
      <c r="B849">
        <f t="shared" si="55"/>
        <v>8192</v>
      </c>
      <c r="C849">
        <f t="shared" si="52"/>
        <v>18.635087290929068</v>
      </c>
      <c r="D849">
        <f t="shared" si="53"/>
        <v>0.31953965216782881</v>
      </c>
      <c r="E849" t="str">
        <f t="shared" si="54"/>
        <v>A75</v>
      </c>
    </row>
    <row r="850" spans="1:5">
      <c r="A850">
        <v>849</v>
      </c>
      <c r="B850">
        <f t="shared" si="55"/>
        <v>8192</v>
      </c>
      <c r="C850">
        <f t="shared" si="52"/>
        <v>18.65706262971554</v>
      </c>
      <c r="D850">
        <f t="shared" si="53"/>
        <v>0.31990306267849555</v>
      </c>
      <c r="E850" t="str">
        <f t="shared" si="54"/>
        <v>A78</v>
      </c>
    </row>
    <row r="851" spans="1:5">
      <c r="A851">
        <v>850</v>
      </c>
      <c r="B851">
        <f t="shared" si="55"/>
        <v>8192</v>
      </c>
      <c r="C851">
        <f t="shared" si="52"/>
        <v>18.679037968502012</v>
      </c>
      <c r="D851">
        <f t="shared" si="53"/>
        <v>0.32026642612998985</v>
      </c>
      <c r="E851" t="str">
        <f t="shared" si="54"/>
        <v>A7B</v>
      </c>
    </row>
    <row r="852" spans="1:5">
      <c r="A852">
        <v>851</v>
      </c>
      <c r="B852">
        <f t="shared" si="55"/>
        <v>8192</v>
      </c>
      <c r="C852">
        <f t="shared" si="52"/>
        <v>18.701013307288488</v>
      </c>
      <c r="D852">
        <f t="shared" si="53"/>
        <v>0.32062974246885928</v>
      </c>
      <c r="E852" t="str">
        <f t="shared" si="54"/>
        <v>A7E</v>
      </c>
    </row>
    <row r="853" spans="1:5">
      <c r="A853">
        <v>852</v>
      </c>
      <c r="B853">
        <f t="shared" si="55"/>
        <v>8192</v>
      </c>
      <c r="C853">
        <f t="shared" si="52"/>
        <v>18.72298864607496</v>
      </c>
      <c r="D853">
        <f t="shared" si="53"/>
        <v>0.32099301164165839</v>
      </c>
      <c r="E853" t="str">
        <f t="shared" si="54"/>
        <v>A81</v>
      </c>
    </row>
    <row r="854" spans="1:5">
      <c r="A854">
        <v>853</v>
      </c>
      <c r="B854">
        <f t="shared" si="55"/>
        <v>8192</v>
      </c>
      <c r="C854">
        <f t="shared" si="52"/>
        <v>18.744963984861432</v>
      </c>
      <c r="D854">
        <f t="shared" si="53"/>
        <v>0.32135623359494858</v>
      </c>
      <c r="E854" t="str">
        <f t="shared" si="54"/>
        <v>A83</v>
      </c>
    </row>
    <row r="855" spans="1:5">
      <c r="A855">
        <v>854</v>
      </c>
      <c r="B855">
        <f t="shared" si="55"/>
        <v>8192</v>
      </c>
      <c r="C855">
        <f t="shared" si="52"/>
        <v>18.766939323647904</v>
      </c>
      <c r="D855">
        <f t="shared" si="53"/>
        <v>0.32171940827529827</v>
      </c>
      <c r="E855" t="str">
        <f t="shared" si="54"/>
        <v>A86</v>
      </c>
    </row>
    <row r="856" spans="1:5">
      <c r="A856">
        <v>855</v>
      </c>
      <c r="B856">
        <f t="shared" si="55"/>
        <v>8192</v>
      </c>
      <c r="C856">
        <f t="shared" si="52"/>
        <v>18.788914662434379</v>
      </c>
      <c r="D856">
        <f t="shared" si="53"/>
        <v>0.32208253562928302</v>
      </c>
      <c r="E856" t="str">
        <f t="shared" si="54"/>
        <v>A89</v>
      </c>
    </row>
    <row r="857" spans="1:5">
      <c r="A857">
        <v>856</v>
      </c>
      <c r="B857">
        <f t="shared" si="55"/>
        <v>8192</v>
      </c>
      <c r="C857">
        <f t="shared" si="52"/>
        <v>18.810890001220852</v>
      </c>
      <c r="D857">
        <f t="shared" si="53"/>
        <v>0.32244561560348495</v>
      </c>
      <c r="E857" t="str">
        <f t="shared" si="54"/>
        <v>A8C</v>
      </c>
    </row>
    <row r="858" spans="1:5">
      <c r="A858">
        <v>857</v>
      </c>
      <c r="B858">
        <f t="shared" si="55"/>
        <v>8192</v>
      </c>
      <c r="C858">
        <f t="shared" si="52"/>
        <v>18.832865340007324</v>
      </c>
      <c r="D858">
        <f t="shared" si="53"/>
        <v>0.3228086481444935</v>
      </c>
      <c r="E858" t="str">
        <f t="shared" si="54"/>
        <v>A8F</v>
      </c>
    </row>
    <row r="859" spans="1:5">
      <c r="A859">
        <v>858</v>
      </c>
      <c r="B859">
        <f t="shared" si="55"/>
        <v>8192</v>
      </c>
      <c r="C859">
        <f t="shared" si="52"/>
        <v>18.854840678793796</v>
      </c>
      <c r="D859">
        <f t="shared" si="53"/>
        <v>0.32317163319890491</v>
      </c>
      <c r="E859" t="str">
        <f t="shared" si="54"/>
        <v>A92</v>
      </c>
    </row>
    <row r="860" spans="1:5">
      <c r="A860">
        <v>859</v>
      </c>
      <c r="B860">
        <f t="shared" si="55"/>
        <v>8192</v>
      </c>
      <c r="C860">
        <f t="shared" si="52"/>
        <v>18.876816017580271</v>
      </c>
      <c r="D860">
        <f t="shared" si="53"/>
        <v>0.32353457071332253</v>
      </c>
      <c r="E860" t="str">
        <f t="shared" si="54"/>
        <v>A95</v>
      </c>
    </row>
    <row r="861" spans="1:5">
      <c r="A861">
        <v>860</v>
      </c>
      <c r="B861">
        <f t="shared" si="55"/>
        <v>8192</v>
      </c>
      <c r="C861">
        <f t="shared" si="52"/>
        <v>18.898791356366743</v>
      </c>
      <c r="D861">
        <f t="shared" si="53"/>
        <v>0.32389746063435648</v>
      </c>
      <c r="E861" t="str">
        <f t="shared" si="54"/>
        <v>A98</v>
      </c>
    </row>
    <row r="862" spans="1:5">
      <c r="A862">
        <v>861</v>
      </c>
      <c r="B862">
        <f t="shared" si="55"/>
        <v>8192</v>
      </c>
      <c r="C862">
        <f t="shared" si="52"/>
        <v>18.920766695153215</v>
      </c>
      <c r="D862">
        <f t="shared" si="53"/>
        <v>0.32426030290862418</v>
      </c>
      <c r="E862" t="str">
        <f t="shared" si="54"/>
        <v>A9B</v>
      </c>
    </row>
    <row r="863" spans="1:5">
      <c r="A863">
        <v>862</v>
      </c>
      <c r="B863">
        <f t="shared" si="55"/>
        <v>8192</v>
      </c>
      <c r="C863">
        <f t="shared" si="52"/>
        <v>18.942742033939687</v>
      </c>
      <c r="D863">
        <f t="shared" si="53"/>
        <v>0.32462309748274976</v>
      </c>
      <c r="E863" t="str">
        <f t="shared" si="54"/>
        <v>A9E</v>
      </c>
    </row>
    <row r="864" spans="1:5">
      <c r="A864">
        <v>863</v>
      </c>
      <c r="B864">
        <f t="shared" si="55"/>
        <v>8192</v>
      </c>
      <c r="C864">
        <f t="shared" si="52"/>
        <v>18.964717372726163</v>
      </c>
      <c r="D864">
        <f t="shared" si="53"/>
        <v>0.32498584430336475</v>
      </c>
      <c r="E864" t="str">
        <f t="shared" si="54"/>
        <v>AA1</v>
      </c>
    </row>
    <row r="865" spans="1:5">
      <c r="A865">
        <v>864</v>
      </c>
      <c r="B865">
        <f t="shared" si="55"/>
        <v>8192</v>
      </c>
      <c r="C865">
        <f t="shared" si="52"/>
        <v>18.986692711512635</v>
      </c>
      <c r="D865">
        <f t="shared" si="53"/>
        <v>0.32534854331710716</v>
      </c>
      <c r="E865" t="str">
        <f t="shared" si="54"/>
        <v>AA4</v>
      </c>
    </row>
    <row r="866" spans="1:5">
      <c r="A866">
        <v>865</v>
      </c>
      <c r="B866">
        <f t="shared" si="55"/>
        <v>8192</v>
      </c>
      <c r="C866">
        <f t="shared" si="52"/>
        <v>19.008668050299107</v>
      </c>
      <c r="D866">
        <f t="shared" si="53"/>
        <v>0.32571119447062258</v>
      </c>
      <c r="E866" t="str">
        <f t="shared" si="54"/>
        <v>AA7</v>
      </c>
    </row>
    <row r="867" spans="1:5">
      <c r="A867">
        <v>866</v>
      </c>
      <c r="B867">
        <f t="shared" si="55"/>
        <v>8192</v>
      </c>
      <c r="C867">
        <f t="shared" si="52"/>
        <v>19.030643389085579</v>
      </c>
      <c r="D867">
        <f t="shared" si="53"/>
        <v>0.32607379771056322</v>
      </c>
      <c r="E867" t="str">
        <f t="shared" si="54"/>
        <v>AAA</v>
      </c>
    </row>
    <row r="868" spans="1:5">
      <c r="A868">
        <v>867</v>
      </c>
      <c r="B868">
        <f t="shared" si="55"/>
        <v>8192</v>
      </c>
      <c r="C868">
        <f t="shared" si="52"/>
        <v>19.052618727872055</v>
      </c>
      <c r="D868">
        <f t="shared" si="53"/>
        <v>0.32643635298358875</v>
      </c>
      <c r="E868" t="str">
        <f t="shared" si="54"/>
        <v>AAD</v>
      </c>
    </row>
    <row r="869" spans="1:5">
      <c r="A869">
        <v>868</v>
      </c>
      <c r="B869">
        <f t="shared" si="55"/>
        <v>8192</v>
      </c>
      <c r="C869">
        <f t="shared" si="52"/>
        <v>19.074594066658527</v>
      </c>
      <c r="D869">
        <f t="shared" si="53"/>
        <v>0.32679886023636545</v>
      </c>
      <c r="E869" t="str">
        <f t="shared" si="54"/>
        <v>AB0</v>
      </c>
    </row>
    <row r="870" spans="1:5">
      <c r="A870">
        <v>869</v>
      </c>
      <c r="B870">
        <f t="shared" si="55"/>
        <v>8192</v>
      </c>
      <c r="C870">
        <f t="shared" si="52"/>
        <v>19.096569405444999</v>
      </c>
      <c r="D870">
        <f t="shared" si="53"/>
        <v>0.32716131941556698</v>
      </c>
      <c r="E870" t="str">
        <f t="shared" si="54"/>
        <v>AB3</v>
      </c>
    </row>
    <row r="871" spans="1:5">
      <c r="A871">
        <v>870</v>
      </c>
      <c r="B871">
        <f t="shared" si="55"/>
        <v>8192</v>
      </c>
      <c r="C871">
        <f t="shared" si="52"/>
        <v>19.118544744231471</v>
      </c>
      <c r="D871">
        <f t="shared" si="53"/>
        <v>0.32752373046787397</v>
      </c>
      <c r="E871" t="str">
        <f t="shared" si="54"/>
        <v>AB6</v>
      </c>
    </row>
    <row r="872" spans="1:5">
      <c r="A872">
        <v>871</v>
      </c>
      <c r="B872">
        <f t="shared" si="55"/>
        <v>8192</v>
      </c>
      <c r="C872">
        <f t="shared" si="52"/>
        <v>19.140520083017947</v>
      </c>
      <c r="D872">
        <f t="shared" si="53"/>
        <v>0.32788609333997415</v>
      </c>
      <c r="E872" t="str">
        <f t="shared" si="54"/>
        <v>AB9</v>
      </c>
    </row>
    <row r="873" spans="1:5">
      <c r="A873">
        <v>872</v>
      </c>
      <c r="B873">
        <f t="shared" si="55"/>
        <v>8192</v>
      </c>
      <c r="C873">
        <f t="shared" si="52"/>
        <v>19.162495421804419</v>
      </c>
      <c r="D873">
        <f t="shared" si="53"/>
        <v>0.3282484079785622</v>
      </c>
      <c r="E873" t="str">
        <f t="shared" si="54"/>
        <v>ABC</v>
      </c>
    </row>
    <row r="874" spans="1:5">
      <c r="A874">
        <v>873</v>
      </c>
      <c r="B874">
        <f t="shared" si="55"/>
        <v>8192</v>
      </c>
      <c r="C874">
        <f t="shared" si="52"/>
        <v>19.184470760590891</v>
      </c>
      <c r="D874">
        <f t="shared" si="53"/>
        <v>0.32861067433034014</v>
      </c>
      <c r="E874" t="str">
        <f t="shared" si="54"/>
        <v>ABF</v>
      </c>
    </row>
    <row r="875" spans="1:5">
      <c r="A875">
        <v>874</v>
      </c>
      <c r="B875">
        <f t="shared" si="55"/>
        <v>8192</v>
      </c>
      <c r="C875">
        <f t="shared" si="52"/>
        <v>19.206446099377363</v>
      </c>
      <c r="D875">
        <f t="shared" si="53"/>
        <v>0.32897289234201693</v>
      </c>
      <c r="E875" t="str">
        <f t="shared" si="54"/>
        <v>AC2</v>
      </c>
    </row>
    <row r="876" spans="1:5">
      <c r="A876">
        <v>875</v>
      </c>
      <c r="B876">
        <f t="shared" si="55"/>
        <v>8192</v>
      </c>
      <c r="C876">
        <f t="shared" si="52"/>
        <v>19.228421438163839</v>
      </c>
      <c r="D876">
        <f t="shared" si="53"/>
        <v>0.32933506196030876</v>
      </c>
      <c r="E876" t="str">
        <f t="shared" si="54"/>
        <v>AC5</v>
      </c>
    </row>
    <row r="877" spans="1:5">
      <c r="A877">
        <v>876</v>
      </c>
      <c r="B877">
        <f t="shared" si="55"/>
        <v>8192</v>
      </c>
      <c r="C877">
        <f t="shared" si="52"/>
        <v>19.250396776950311</v>
      </c>
      <c r="D877">
        <f t="shared" si="53"/>
        <v>0.32969718313193869</v>
      </c>
      <c r="E877" t="str">
        <f t="shared" si="54"/>
        <v>AC8</v>
      </c>
    </row>
    <row r="878" spans="1:5">
      <c r="A878">
        <v>877</v>
      </c>
      <c r="B878">
        <f t="shared" si="55"/>
        <v>8192</v>
      </c>
      <c r="C878">
        <f t="shared" si="52"/>
        <v>19.272372115736783</v>
      </c>
      <c r="D878">
        <f t="shared" si="53"/>
        <v>0.33005925580363715</v>
      </c>
      <c r="E878" t="str">
        <f t="shared" si="54"/>
        <v>ACB</v>
      </c>
    </row>
    <row r="879" spans="1:5">
      <c r="A879">
        <v>878</v>
      </c>
      <c r="B879">
        <f t="shared" si="55"/>
        <v>8192</v>
      </c>
      <c r="C879">
        <f t="shared" si="52"/>
        <v>19.294347454523255</v>
      </c>
      <c r="D879">
        <f t="shared" si="53"/>
        <v>0.33042127992214165</v>
      </c>
      <c r="E879" t="str">
        <f t="shared" si="54"/>
        <v>ACE</v>
      </c>
    </row>
    <row r="880" spans="1:5">
      <c r="A880">
        <v>879</v>
      </c>
      <c r="B880">
        <f t="shared" si="55"/>
        <v>8192</v>
      </c>
      <c r="C880">
        <f t="shared" si="52"/>
        <v>19.31632279330973</v>
      </c>
      <c r="D880">
        <f t="shared" si="53"/>
        <v>0.3307832554341969</v>
      </c>
      <c r="E880" t="str">
        <f t="shared" si="54"/>
        <v>AD0</v>
      </c>
    </row>
    <row r="881" spans="1:5">
      <c r="A881">
        <v>880</v>
      </c>
      <c r="B881">
        <f t="shared" si="55"/>
        <v>8192</v>
      </c>
      <c r="C881">
        <f t="shared" si="52"/>
        <v>19.338298132096202</v>
      </c>
      <c r="D881">
        <f t="shared" si="53"/>
        <v>0.33114518228655454</v>
      </c>
      <c r="E881" t="str">
        <f t="shared" si="54"/>
        <v>AD3</v>
      </c>
    </row>
    <row r="882" spans="1:5">
      <c r="A882">
        <v>881</v>
      </c>
      <c r="B882">
        <f t="shared" si="55"/>
        <v>8192</v>
      </c>
      <c r="C882">
        <f t="shared" si="52"/>
        <v>19.360273470882674</v>
      </c>
      <c r="D882">
        <f t="shared" si="53"/>
        <v>0.33150706042597355</v>
      </c>
      <c r="E882" t="str">
        <f t="shared" si="54"/>
        <v>AD6</v>
      </c>
    </row>
    <row r="883" spans="1:5">
      <c r="A883">
        <v>882</v>
      </c>
      <c r="B883">
        <f t="shared" si="55"/>
        <v>8192</v>
      </c>
      <c r="C883">
        <f t="shared" si="52"/>
        <v>19.382248809669147</v>
      </c>
      <c r="D883">
        <f t="shared" si="53"/>
        <v>0.33186888979922002</v>
      </c>
      <c r="E883" t="str">
        <f t="shared" si="54"/>
        <v>AD9</v>
      </c>
    </row>
    <row r="884" spans="1:5">
      <c r="A884">
        <v>883</v>
      </c>
      <c r="B884">
        <f t="shared" si="55"/>
        <v>8192</v>
      </c>
      <c r="C884">
        <f t="shared" si="52"/>
        <v>19.404224148455622</v>
      </c>
      <c r="D884">
        <f t="shared" si="53"/>
        <v>0.33223067035306736</v>
      </c>
      <c r="E884" t="str">
        <f t="shared" si="54"/>
        <v>ADC</v>
      </c>
    </row>
    <row r="885" spans="1:5">
      <c r="A885">
        <v>884</v>
      </c>
      <c r="B885">
        <f t="shared" si="55"/>
        <v>8192</v>
      </c>
      <c r="C885">
        <f t="shared" si="52"/>
        <v>19.426199487242094</v>
      </c>
      <c r="D885">
        <f t="shared" si="53"/>
        <v>0.33259240203429585</v>
      </c>
      <c r="E885" t="str">
        <f t="shared" si="54"/>
        <v>ADF</v>
      </c>
    </row>
    <row r="886" spans="1:5">
      <c r="A886">
        <v>885</v>
      </c>
      <c r="B886">
        <f t="shared" si="55"/>
        <v>8192</v>
      </c>
      <c r="C886">
        <f t="shared" si="52"/>
        <v>19.448174826028566</v>
      </c>
      <c r="D886">
        <f t="shared" si="53"/>
        <v>0.33295408478969324</v>
      </c>
      <c r="E886" t="str">
        <f t="shared" si="54"/>
        <v>AE2</v>
      </c>
    </row>
    <row r="887" spans="1:5">
      <c r="A887">
        <v>886</v>
      </c>
      <c r="B887">
        <f t="shared" si="55"/>
        <v>8192</v>
      </c>
      <c r="C887">
        <f t="shared" si="52"/>
        <v>19.470150164815038</v>
      </c>
      <c r="D887">
        <f t="shared" si="53"/>
        <v>0.33331571856605435</v>
      </c>
      <c r="E887" t="str">
        <f t="shared" si="54"/>
        <v>AE5</v>
      </c>
    </row>
    <row r="888" spans="1:5">
      <c r="A888">
        <v>887</v>
      </c>
      <c r="B888">
        <f t="shared" si="55"/>
        <v>8192</v>
      </c>
      <c r="C888">
        <f t="shared" si="52"/>
        <v>19.492125503601514</v>
      </c>
      <c r="D888">
        <f t="shared" si="53"/>
        <v>0.33367730331018131</v>
      </c>
      <c r="E888" t="str">
        <f t="shared" si="54"/>
        <v>AE8</v>
      </c>
    </row>
    <row r="889" spans="1:5">
      <c r="A889">
        <v>888</v>
      </c>
      <c r="B889">
        <f t="shared" si="55"/>
        <v>8192</v>
      </c>
      <c r="C889">
        <f t="shared" si="52"/>
        <v>19.514100842387986</v>
      </c>
      <c r="D889">
        <f t="shared" si="53"/>
        <v>0.33403883896888326</v>
      </c>
      <c r="E889" t="str">
        <f t="shared" si="54"/>
        <v>AEB</v>
      </c>
    </row>
    <row r="890" spans="1:5">
      <c r="A890">
        <v>889</v>
      </c>
      <c r="B890">
        <f t="shared" si="55"/>
        <v>8192</v>
      </c>
      <c r="C890">
        <f t="shared" si="52"/>
        <v>19.536076181174458</v>
      </c>
      <c r="D890">
        <f t="shared" si="53"/>
        <v>0.3344003254889768</v>
      </c>
      <c r="E890" t="str">
        <f t="shared" si="54"/>
        <v>AEE</v>
      </c>
    </row>
    <row r="891" spans="1:5">
      <c r="A891">
        <v>890</v>
      </c>
      <c r="B891">
        <f t="shared" si="55"/>
        <v>8192</v>
      </c>
      <c r="C891">
        <f t="shared" si="52"/>
        <v>19.55805151996093</v>
      </c>
      <c r="D891">
        <f t="shared" si="53"/>
        <v>0.33476176281728548</v>
      </c>
      <c r="E891" t="str">
        <f t="shared" si="54"/>
        <v>AF1</v>
      </c>
    </row>
    <row r="892" spans="1:5">
      <c r="A892">
        <v>891</v>
      </c>
      <c r="B892">
        <f t="shared" si="55"/>
        <v>8192</v>
      </c>
      <c r="C892">
        <f t="shared" si="52"/>
        <v>19.580026858747406</v>
      </c>
      <c r="D892">
        <f t="shared" si="53"/>
        <v>0.33512315090064049</v>
      </c>
      <c r="E892" t="str">
        <f t="shared" si="54"/>
        <v>AF4</v>
      </c>
    </row>
    <row r="893" spans="1:5">
      <c r="A893">
        <v>892</v>
      </c>
      <c r="B893">
        <f t="shared" si="55"/>
        <v>8192</v>
      </c>
      <c r="C893">
        <f t="shared" si="52"/>
        <v>19.602002197533878</v>
      </c>
      <c r="D893">
        <f t="shared" si="53"/>
        <v>0.33548448968587979</v>
      </c>
      <c r="E893" t="str">
        <f t="shared" si="54"/>
        <v>AF7</v>
      </c>
    </row>
    <row r="894" spans="1:5">
      <c r="A894">
        <v>893</v>
      </c>
      <c r="B894">
        <f t="shared" si="55"/>
        <v>8192</v>
      </c>
      <c r="C894">
        <f t="shared" si="52"/>
        <v>19.62397753632035</v>
      </c>
      <c r="D894">
        <f t="shared" si="53"/>
        <v>0.33584577911984898</v>
      </c>
      <c r="E894" t="str">
        <f t="shared" si="54"/>
        <v>AFA</v>
      </c>
    </row>
    <row r="895" spans="1:5">
      <c r="A895">
        <v>894</v>
      </c>
      <c r="B895">
        <f t="shared" si="55"/>
        <v>8192</v>
      </c>
      <c r="C895">
        <f t="shared" si="52"/>
        <v>19.645952875106822</v>
      </c>
      <c r="D895">
        <f t="shared" si="53"/>
        <v>0.33620701914940071</v>
      </c>
      <c r="E895" t="str">
        <f t="shared" si="54"/>
        <v>AFD</v>
      </c>
    </row>
    <row r="896" spans="1:5">
      <c r="A896">
        <v>895</v>
      </c>
      <c r="B896">
        <f t="shared" si="55"/>
        <v>8192</v>
      </c>
      <c r="C896">
        <f t="shared" si="52"/>
        <v>19.667928213893298</v>
      </c>
      <c r="D896">
        <f t="shared" si="53"/>
        <v>0.33656820972139501</v>
      </c>
      <c r="E896" t="str">
        <f t="shared" si="54"/>
        <v>B00</v>
      </c>
    </row>
    <row r="897" spans="1:5">
      <c r="A897">
        <v>896</v>
      </c>
      <c r="B897">
        <f t="shared" si="55"/>
        <v>8192</v>
      </c>
      <c r="C897">
        <f t="shared" si="52"/>
        <v>19.68990355267977</v>
      </c>
      <c r="D897">
        <f t="shared" si="53"/>
        <v>0.33692935078269903</v>
      </c>
      <c r="E897" t="str">
        <f t="shared" si="54"/>
        <v>B03</v>
      </c>
    </row>
    <row r="898" spans="1:5">
      <c r="A898">
        <v>897</v>
      </c>
      <c r="B898">
        <f t="shared" si="55"/>
        <v>8192</v>
      </c>
      <c r="C898">
        <f t="shared" ref="C898:C961" si="56">180/8191*A898</f>
        <v>19.711878891466242</v>
      </c>
      <c r="D898">
        <f t="shared" ref="D898:D961" si="57">SIN(PI()/180*C898)</f>
        <v>0.33729044228018734</v>
      </c>
      <c r="E898" t="str">
        <f t="shared" ref="E898:E961" si="58">DEC2HEX(D918*B918)</f>
        <v>B06</v>
      </c>
    </row>
    <row r="899" spans="1:5">
      <c r="A899">
        <v>898</v>
      </c>
      <c r="B899">
        <f t="shared" ref="B899:B962" si="59">B898</f>
        <v>8192</v>
      </c>
      <c r="C899">
        <f t="shared" si="56"/>
        <v>19.733854230252714</v>
      </c>
      <c r="D899">
        <f t="shared" si="57"/>
        <v>0.33765148416074181</v>
      </c>
      <c r="E899" t="str">
        <f t="shared" si="58"/>
        <v>B09</v>
      </c>
    </row>
    <row r="900" spans="1:5">
      <c r="A900">
        <v>899</v>
      </c>
      <c r="B900">
        <f t="shared" si="59"/>
        <v>8192</v>
      </c>
      <c r="C900">
        <f t="shared" si="56"/>
        <v>19.755829569039189</v>
      </c>
      <c r="D900">
        <f t="shared" si="57"/>
        <v>0.33801247637125159</v>
      </c>
      <c r="E900" t="str">
        <f t="shared" si="58"/>
        <v>B0C</v>
      </c>
    </row>
    <row r="901" spans="1:5">
      <c r="A901">
        <v>900</v>
      </c>
      <c r="B901">
        <f t="shared" si="59"/>
        <v>8192</v>
      </c>
      <c r="C901">
        <f t="shared" si="56"/>
        <v>19.777804907825661</v>
      </c>
      <c r="D901">
        <f t="shared" si="57"/>
        <v>0.33837341885861305</v>
      </c>
      <c r="E901" t="str">
        <f t="shared" si="58"/>
        <v>B0F</v>
      </c>
    </row>
    <row r="902" spans="1:5">
      <c r="A902">
        <v>901</v>
      </c>
      <c r="B902">
        <f t="shared" si="59"/>
        <v>8192</v>
      </c>
      <c r="C902">
        <f t="shared" si="56"/>
        <v>19.799780246612134</v>
      </c>
      <c r="D902">
        <f t="shared" si="57"/>
        <v>0.33873431156972988</v>
      </c>
      <c r="E902" t="str">
        <f t="shared" si="58"/>
        <v>B11</v>
      </c>
    </row>
    <row r="903" spans="1:5">
      <c r="A903">
        <v>902</v>
      </c>
      <c r="B903">
        <f t="shared" si="59"/>
        <v>8192</v>
      </c>
      <c r="C903">
        <f t="shared" si="56"/>
        <v>19.821755585398606</v>
      </c>
      <c r="D903">
        <f t="shared" si="57"/>
        <v>0.33909515445151317</v>
      </c>
      <c r="E903" t="str">
        <f t="shared" si="58"/>
        <v>B14</v>
      </c>
    </row>
    <row r="904" spans="1:5">
      <c r="A904">
        <v>903</v>
      </c>
      <c r="B904">
        <f t="shared" si="59"/>
        <v>8192</v>
      </c>
      <c r="C904">
        <f t="shared" si="56"/>
        <v>19.843730924185081</v>
      </c>
      <c r="D904">
        <f t="shared" si="57"/>
        <v>0.33945594745088148</v>
      </c>
      <c r="E904" t="str">
        <f t="shared" si="58"/>
        <v>B17</v>
      </c>
    </row>
    <row r="905" spans="1:5">
      <c r="A905">
        <v>904</v>
      </c>
      <c r="B905">
        <f t="shared" si="59"/>
        <v>8192</v>
      </c>
      <c r="C905">
        <f t="shared" si="56"/>
        <v>19.865706262971553</v>
      </c>
      <c r="D905">
        <f t="shared" si="57"/>
        <v>0.33981669051476032</v>
      </c>
      <c r="E905" t="str">
        <f t="shared" si="58"/>
        <v>B1A</v>
      </c>
    </row>
    <row r="906" spans="1:5">
      <c r="A906">
        <v>905</v>
      </c>
      <c r="B906">
        <f t="shared" si="59"/>
        <v>8192</v>
      </c>
      <c r="C906">
        <f t="shared" si="56"/>
        <v>19.887681601758025</v>
      </c>
      <c r="D906">
        <f t="shared" si="57"/>
        <v>0.34017738359008287</v>
      </c>
      <c r="E906" t="str">
        <f t="shared" si="58"/>
        <v>B1D</v>
      </c>
    </row>
    <row r="907" spans="1:5">
      <c r="A907">
        <v>906</v>
      </c>
      <c r="B907">
        <f t="shared" si="59"/>
        <v>8192</v>
      </c>
      <c r="C907">
        <f t="shared" si="56"/>
        <v>19.909656940544497</v>
      </c>
      <c r="D907">
        <f t="shared" si="57"/>
        <v>0.34053802662378962</v>
      </c>
      <c r="E907" t="str">
        <f t="shared" si="58"/>
        <v>B20</v>
      </c>
    </row>
    <row r="908" spans="1:5">
      <c r="A908">
        <v>907</v>
      </c>
      <c r="B908">
        <f t="shared" si="59"/>
        <v>8192</v>
      </c>
      <c r="C908">
        <f t="shared" si="56"/>
        <v>19.931632279330973</v>
      </c>
      <c r="D908">
        <f t="shared" si="57"/>
        <v>0.34089861956282835</v>
      </c>
      <c r="E908" t="str">
        <f t="shared" si="58"/>
        <v>B23</v>
      </c>
    </row>
    <row r="909" spans="1:5">
      <c r="A909">
        <v>908</v>
      </c>
      <c r="B909">
        <f t="shared" si="59"/>
        <v>8192</v>
      </c>
      <c r="C909">
        <f t="shared" si="56"/>
        <v>19.953607618117445</v>
      </c>
      <c r="D909">
        <f t="shared" si="57"/>
        <v>0.34125916235415404</v>
      </c>
      <c r="E909" t="str">
        <f t="shared" si="58"/>
        <v>B26</v>
      </c>
    </row>
    <row r="910" spans="1:5">
      <c r="A910">
        <v>909</v>
      </c>
      <c r="B910">
        <f t="shared" si="59"/>
        <v>8192</v>
      </c>
      <c r="C910">
        <f t="shared" si="56"/>
        <v>19.975582956903917</v>
      </c>
      <c r="D910">
        <f t="shared" si="57"/>
        <v>0.34161965494472946</v>
      </c>
      <c r="E910" t="str">
        <f t="shared" si="58"/>
        <v>B29</v>
      </c>
    </row>
    <row r="911" spans="1:5">
      <c r="A911">
        <v>910</v>
      </c>
      <c r="B911">
        <f t="shared" si="59"/>
        <v>8192</v>
      </c>
      <c r="C911">
        <f t="shared" si="56"/>
        <v>19.997558295690389</v>
      </c>
      <c r="D911">
        <f t="shared" si="57"/>
        <v>0.3419800972815244</v>
      </c>
      <c r="E911" t="str">
        <f t="shared" si="58"/>
        <v>B2C</v>
      </c>
    </row>
    <row r="912" spans="1:5">
      <c r="A912">
        <v>911</v>
      </c>
      <c r="B912">
        <f t="shared" si="59"/>
        <v>8192</v>
      </c>
      <c r="C912">
        <f t="shared" si="56"/>
        <v>20.019533634476865</v>
      </c>
      <c r="D912">
        <f t="shared" si="57"/>
        <v>0.34234048931151634</v>
      </c>
      <c r="E912" t="str">
        <f t="shared" si="58"/>
        <v>B2F</v>
      </c>
    </row>
    <row r="913" spans="1:5">
      <c r="A913">
        <v>912</v>
      </c>
      <c r="B913">
        <f t="shared" si="59"/>
        <v>8192</v>
      </c>
      <c r="C913">
        <f t="shared" si="56"/>
        <v>20.041508973263337</v>
      </c>
      <c r="D913">
        <f t="shared" si="57"/>
        <v>0.3427008309816898</v>
      </c>
      <c r="E913" t="str">
        <f t="shared" si="58"/>
        <v>B32</v>
      </c>
    </row>
    <row r="914" spans="1:5">
      <c r="A914">
        <v>913</v>
      </c>
      <c r="B914">
        <f t="shared" si="59"/>
        <v>8192</v>
      </c>
      <c r="C914">
        <f t="shared" si="56"/>
        <v>20.063484312049809</v>
      </c>
      <c r="D914">
        <f t="shared" si="57"/>
        <v>0.34306112223903695</v>
      </c>
      <c r="E914" t="str">
        <f t="shared" si="58"/>
        <v>B35</v>
      </c>
    </row>
    <row r="915" spans="1:5">
      <c r="A915">
        <v>914</v>
      </c>
      <c r="B915">
        <f t="shared" si="59"/>
        <v>8192</v>
      </c>
      <c r="C915">
        <f t="shared" si="56"/>
        <v>20.085459650836281</v>
      </c>
      <c r="D915">
        <f t="shared" si="57"/>
        <v>0.34342136303055748</v>
      </c>
      <c r="E915" t="str">
        <f t="shared" si="58"/>
        <v>B38</v>
      </c>
    </row>
    <row r="916" spans="1:5">
      <c r="A916">
        <v>915</v>
      </c>
      <c r="B916">
        <f t="shared" si="59"/>
        <v>8192</v>
      </c>
      <c r="C916">
        <f t="shared" si="56"/>
        <v>20.107434989622757</v>
      </c>
      <c r="D916">
        <f t="shared" si="57"/>
        <v>0.34378155330325827</v>
      </c>
      <c r="E916" t="str">
        <f t="shared" si="58"/>
        <v>B3B</v>
      </c>
    </row>
    <row r="917" spans="1:5">
      <c r="A917">
        <v>916</v>
      </c>
      <c r="B917">
        <f t="shared" si="59"/>
        <v>8192</v>
      </c>
      <c r="C917">
        <f t="shared" si="56"/>
        <v>20.129410328409229</v>
      </c>
      <c r="D917">
        <f t="shared" si="57"/>
        <v>0.34414169300415365</v>
      </c>
      <c r="E917" t="str">
        <f t="shared" si="58"/>
        <v>B3E</v>
      </c>
    </row>
    <row r="918" spans="1:5">
      <c r="A918">
        <v>917</v>
      </c>
      <c r="B918">
        <f t="shared" si="59"/>
        <v>8192</v>
      </c>
      <c r="C918">
        <f t="shared" si="56"/>
        <v>20.151385667195701</v>
      </c>
      <c r="D918">
        <f t="shared" si="57"/>
        <v>0.3445017820802655</v>
      </c>
      <c r="E918" t="str">
        <f t="shared" si="58"/>
        <v>B41</v>
      </c>
    </row>
    <row r="919" spans="1:5">
      <c r="A919">
        <v>918</v>
      </c>
      <c r="B919">
        <f t="shared" si="59"/>
        <v>8192</v>
      </c>
      <c r="C919">
        <f t="shared" si="56"/>
        <v>20.173361005982173</v>
      </c>
      <c r="D919">
        <f t="shared" si="57"/>
        <v>0.34486182047862313</v>
      </c>
      <c r="E919" t="str">
        <f t="shared" si="58"/>
        <v>B44</v>
      </c>
    </row>
    <row r="920" spans="1:5">
      <c r="A920">
        <v>919</v>
      </c>
      <c r="B920">
        <f t="shared" si="59"/>
        <v>8192</v>
      </c>
      <c r="C920">
        <f t="shared" si="56"/>
        <v>20.195336344768648</v>
      </c>
      <c r="D920">
        <f t="shared" si="57"/>
        <v>0.34522180814626335</v>
      </c>
      <c r="E920" t="str">
        <f t="shared" si="58"/>
        <v>B46</v>
      </c>
    </row>
    <row r="921" spans="1:5">
      <c r="A921">
        <v>920</v>
      </c>
      <c r="B921">
        <f t="shared" si="59"/>
        <v>8192</v>
      </c>
      <c r="C921">
        <f t="shared" si="56"/>
        <v>20.217311683555121</v>
      </c>
      <c r="D921">
        <f t="shared" si="57"/>
        <v>0.34558174503023015</v>
      </c>
      <c r="E921" t="str">
        <f t="shared" si="58"/>
        <v>B49</v>
      </c>
    </row>
    <row r="922" spans="1:5">
      <c r="A922">
        <v>921</v>
      </c>
      <c r="B922">
        <f t="shared" si="59"/>
        <v>8192</v>
      </c>
      <c r="C922">
        <f t="shared" si="56"/>
        <v>20.239287022341593</v>
      </c>
      <c r="D922">
        <f t="shared" si="57"/>
        <v>0.34594163107757536</v>
      </c>
      <c r="E922" t="str">
        <f t="shared" si="58"/>
        <v>B4C</v>
      </c>
    </row>
    <row r="923" spans="1:5">
      <c r="A923">
        <v>922</v>
      </c>
      <c r="B923">
        <f t="shared" si="59"/>
        <v>8192</v>
      </c>
      <c r="C923">
        <f t="shared" si="56"/>
        <v>20.261262361128065</v>
      </c>
      <c r="D923">
        <f t="shared" si="57"/>
        <v>0.34630146623535818</v>
      </c>
      <c r="E923" t="str">
        <f t="shared" si="58"/>
        <v>B4F</v>
      </c>
    </row>
    <row r="924" spans="1:5">
      <c r="A924">
        <v>923</v>
      </c>
      <c r="B924">
        <f t="shared" si="59"/>
        <v>8192</v>
      </c>
      <c r="C924">
        <f t="shared" si="56"/>
        <v>20.28323769991454</v>
      </c>
      <c r="D924">
        <f t="shared" si="57"/>
        <v>0.34666125045064516</v>
      </c>
      <c r="E924" t="str">
        <f t="shared" si="58"/>
        <v>B52</v>
      </c>
    </row>
    <row r="925" spans="1:5">
      <c r="A925">
        <v>924</v>
      </c>
      <c r="B925">
        <f t="shared" si="59"/>
        <v>8192</v>
      </c>
      <c r="C925">
        <f t="shared" si="56"/>
        <v>20.305213038701012</v>
      </c>
      <c r="D925">
        <f t="shared" si="57"/>
        <v>0.34702098367051037</v>
      </c>
      <c r="E925" t="str">
        <f t="shared" si="58"/>
        <v>B55</v>
      </c>
    </row>
    <row r="926" spans="1:5">
      <c r="A926">
        <v>925</v>
      </c>
      <c r="B926">
        <f t="shared" si="59"/>
        <v>8192</v>
      </c>
      <c r="C926">
        <f t="shared" si="56"/>
        <v>20.327188377487484</v>
      </c>
      <c r="D926">
        <f t="shared" si="57"/>
        <v>0.34738066584203553</v>
      </c>
      <c r="E926" t="str">
        <f t="shared" si="58"/>
        <v>B58</v>
      </c>
    </row>
    <row r="927" spans="1:5">
      <c r="A927">
        <v>926</v>
      </c>
      <c r="B927">
        <f t="shared" si="59"/>
        <v>8192</v>
      </c>
      <c r="C927">
        <f t="shared" si="56"/>
        <v>20.349163716273956</v>
      </c>
      <c r="D927">
        <f t="shared" si="57"/>
        <v>0.34774029691230979</v>
      </c>
      <c r="E927" t="str">
        <f t="shared" si="58"/>
        <v>B5B</v>
      </c>
    </row>
    <row r="928" spans="1:5">
      <c r="A928">
        <v>927</v>
      </c>
      <c r="B928">
        <f t="shared" si="59"/>
        <v>8192</v>
      </c>
      <c r="C928">
        <f t="shared" si="56"/>
        <v>20.371139055060432</v>
      </c>
      <c r="D928">
        <f t="shared" si="57"/>
        <v>0.34809987682842986</v>
      </c>
      <c r="E928" t="str">
        <f t="shared" si="58"/>
        <v>B5E</v>
      </c>
    </row>
    <row r="929" spans="1:5">
      <c r="A929">
        <v>928</v>
      </c>
      <c r="B929">
        <f t="shared" si="59"/>
        <v>8192</v>
      </c>
      <c r="C929">
        <f t="shared" si="56"/>
        <v>20.393114393846904</v>
      </c>
      <c r="D929">
        <f t="shared" si="57"/>
        <v>0.34845940553749982</v>
      </c>
      <c r="E929" t="str">
        <f t="shared" si="58"/>
        <v>B61</v>
      </c>
    </row>
    <row r="930" spans="1:5">
      <c r="A930">
        <v>929</v>
      </c>
      <c r="B930">
        <f t="shared" si="59"/>
        <v>8192</v>
      </c>
      <c r="C930">
        <f t="shared" si="56"/>
        <v>20.415089732633376</v>
      </c>
      <c r="D930">
        <f t="shared" si="57"/>
        <v>0.34881888298663138</v>
      </c>
      <c r="E930" t="str">
        <f t="shared" si="58"/>
        <v>B64</v>
      </c>
    </row>
    <row r="931" spans="1:5">
      <c r="A931">
        <v>930</v>
      </c>
      <c r="B931">
        <f t="shared" si="59"/>
        <v>8192</v>
      </c>
      <c r="C931">
        <f t="shared" si="56"/>
        <v>20.437065071419848</v>
      </c>
      <c r="D931">
        <f t="shared" si="57"/>
        <v>0.34917830912294384</v>
      </c>
      <c r="E931" t="str">
        <f t="shared" si="58"/>
        <v>B67</v>
      </c>
    </row>
    <row r="932" spans="1:5">
      <c r="A932">
        <v>931</v>
      </c>
      <c r="B932">
        <f t="shared" si="59"/>
        <v>8192</v>
      </c>
      <c r="C932">
        <f t="shared" si="56"/>
        <v>20.459040410206324</v>
      </c>
      <c r="D932">
        <f t="shared" si="57"/>
        <v>0.34953768389356404</v>
      </c>
      <c r="E932" t="str">
        <f t="shared" si="58"/>
        <v>B6A</v>
      </c>
    </row>
    <row r="933" spans="1:5">
      <c r="A933">
        <v>932</v>
      </c>
      <c r="B933">
        <f t="shared" si="59"/>
        <v>8192</v>
      </c>
      <c r="C933">
        <f t="shared" si="56"/>
        <v>20.481015748992796</v>
      </c>
      <c r="D933">
        <f t="shared" si="57"/>
        <v>0.34989700724562628</v>
      </c>
      <c r="E933" t="str">
        <f t="shared" si="58"/>
        <v>B6D</v>
      </c>
    </row>
    <row r="934" spans="1:5">
      <c r="A934">
        <v>933</v>
      </c>
      <c r="B934">
        <f t="shared" si="59"/>
        <v>8192</v>
      </c>
      <c r="C934">
        <f t="shared" si="56"/>
        <v>20.502991087779268</v>
      </c>
      <c r="D934">
        <f t="shared" si="57"/>
        <v>0.35025627912627255</v>
      </c>
      <c r="E934" t="str">
        <f t="shared" si="58"/>
        <v>B70</v>
      </c>
    </row>
    <row r="935" spans="1:5">
      <c r="A935">
        <v>934</v>
      </c>
      <c r="B935">
        <f t="shared" si="59"/>
        <v>8192</v>
      </c>
      <c r="C935">
        <f t="shared" si="56"/>
        <v>20.52496642656574</v>
      </c>
      <c r="D935">
        <f t="shared" si="57"/>
        <v>0.35061549948265225</v>
      </c>
      <c r="E935" t="str">
        <f t="shared" si="58"/>
        <v>B73</v>
      </c>
    </row>
    <row r="936" spans="1:5">
      <c r="A936">
        <v>935</v>
      </c>
      <c r="B936">
        <f t="shared" si="59"/>
        <v>8192</v>
      </c>
      <c r="C936">
        <f t="shared" si="56"/>
        <v>20.546941765352216</v>
      </c>
      <c r="D936">
        <f t="shared" si="57"/>
        <v>0.35097466826192264</v>
      </c>
      <c r="E936" t="str">
        <f t="shared" si="58"/>
        <v>B75</v>
      </c>
    </row>
    <row r="937" spans="1:5">
      <c r="A937">
        <v>936</v>
      </c>
      <c r="B937">
        <f t="shared" si="59"/>
        <v>8192</v>
      </c>
      <c r="C937">
        <f t="shared" si="56"/>
        <v>20.568917104138688</v>
      </c>
      <c r="D937">
        <f t="shared" si="57"/>
        <v>0.35133378541124821</v>
      </c>
      <c r="E937" t="str">
        <f t="shared" si="58"/>
        <v>B78</v>
      </c>
    </row>
    <row r="938" spans="1:5">
      <c r="A938">
        <v>937</v>
      </c>
      <c r="B938">
        <f t="shared" si="59"/>
        <v>8192</v>
      </c>
      <c r="C938">
        <f t="shared" si="56"/>
        <v>20.59089244292516</v>
      </c>
      <c r="D938">
        <f t="shared" si="57"/>
        <v>0.35169285087780117</v>
      </c>
      <c r="E938" t="str">
        <f t="shared" si="58"/>
        <v>B7B</v>
      </c>
    </row>
    <row r="939" spans="1:5">
      <c r="A939">
        <v>938</v>
      </c>
      <c r="B939">
        <f t="shared" si="59"/>
        <v>8192</v>
      </c>
      <c r="C939">
        <f t="shared" si="56"/>
        <v>20.612867781711632</v>
      </c>
      <c r="D939">
        <f t="shared" si="57"/>
        <v>0.35205186460876159</v>
      </c>
      <c r="E939" t="str">
        <f t="shared" si="58"/>
        <v>B7E</v>
      </c>
    </row>
    <row r="940" spans="1:5">
      <c r="A940">
        <v>939</v>
      </c>
      <c r="B940">
        <f t="shared" si="59"/>
        <v>8192</v>
      </c>
      <c r="C940">
        <f t="shared" si="56"/>
        <v>20.634843120498108</v>
      </c>
      <c r="D940">
        <f t="shared" si="57"/>
        <v>0.35241082655131689</v>
      </c>
      <c r="E940" t="str">
        <f t="shared" si="58"/>
        <v>B81</v>
      </c>
    </row>
    <row r="941" spans="1:5">
      <c r="A941">
        <v>940</v>
      </c>
      <c r="B941">
        <f t="shared" si="59"/>
        <v>8192</v>
      </c>
      <c r="C941">
        <f t="shared" si="56"/>
        <v>20.65681845928458</v>
      </c>
      <c r="D941">
        <f t="shared" si="57"/>
        <v>0.35276973665266204</v>
      </c>
      <c r="E941" t="str">
        <f t="shared" si="58"/>
        <v>B84</v>
      </c>
    </row>
    <row r="942" spans="1:5">
      <c r="A942">
        <v>941</v>
      </c>
      <c r="B942">
        <f t="shared" si="59"/>
        <v>8192</v>
      </c>
      <c r="C942">
        <f t="shared" si="56"/>
        <v>20.678793798071052</v>
      </c>
      <c r="D942">
        <f t="shared" si="57"/>
        <v>0.35312859485999981</v>
      </c>
      <c r="E942" t="str">
        <f t="shared" si="58"/>
        <v>B87</v>
      </c>
    </row>
    <row r="943" spans="1:5">
      <c r="A943">
        <v>942</v>
      </c>
      <c r="B943">
        <f t="shared" si="59"/>
        <v>8192</v>
      </c>
      <c r="C943">
        <f t="shared" si="56"/>
        <v>20.700769136857524</v>
      </c>
      <c r="D943">
        <f t="shared" si="57"/>
        <v>0.35348740112054061</v>
      </c>
      <c r="E943" t="str">
        <f t="shared" si="58"/>
        <v>B8A</v>
      </c>
    </row>
    <row r="944" spans="1:5">
      <c r="A944">
        <v>943</v>
      </c>
      <c r="B944">
        <f t="shared" si="59"/>
        <v>8192</v>
      </c>
      <c r="C944">
        <f t="shared" si="56"/>
        <v>20.722744475643999</v>
      </c>
      <c r="D944">
        <f t="shared" si="57"/>
        <v>0.35384615538150238</v>
      </c>
      <c r="E944" t="str">
        <f t="shared" si="58"/>
        <v>B8D</v>
      </c>
    </row>
    <row r="945" spans="1:5">
      <c r="A945">
        <v>944</v>
      </c>
      <c r="B945">
        <f t="shared" si="59"/>
        <v>8192</v>
      </c>
      <c r="C945">
        <f t="shared" si="56"/>
        <v>20.744719814430471</v>
      </c>
      <c r="D945">
        <f t="shared" si="57"/>
        <v>0.35420485759011083</v>
      </c>
      <c r="E945" t="str">
        <f t="shared" si="58"/>
        <v>B90</v>
      </c>
    </row>
    <row r="946" spans="1:5">
      <c r="A946">
        <v>945</v>
      </c>
      <c r="B946">
        <f t="shared" si="59"/>
        <v>8192</v>
      </c>
      <c r="C946">
        <f t="shared" si="56"/>
        <v>20.766695153216943</v>
      </c>
      <c r="D946">
        <f t="shared" si="57"/>
        <v>0.35456350769359912</v>
      </c>
      <c r="E946" t="str">
        <f t="shared" si="58"/>
        <v>B93</v>
      </c>
    </row>
    <row r="947" spans="1:5">
      <c r="A947">
        <v>946</v>
      </c>
      <c r="B947">
        <f t="shared" si="59"/>
        <v>8192</v>
      </c>
      <c r="C947">
        <f t="shared" si="56"/>
        <v>20.788670492003416</v>
      </c>
      <c r="D947">
        <f t="shared" si="57"/>
        <v>0.3549221056392084</v>
      </c>
      <c r="E947" t="str">
        <f t="shared" si="58"/>
        <v>B96</v>
      </c>
    </row>
    <row r="948" spans="1:5">
      <c r="A948">
        <v>947</v>
      </c>
      <c r="B948">
        <f t="shared" si="59"/>
        <v>8192</v>
      </c>
      <c r="C948">
        <f t="shared" si="56"/>
        <v>20.810645830789891</v>
      </c>
      <c r="D948">
        <f t="shared" si="57"/>
        <v>0.35528065137418718</v>
      </c>
      <c r="E948" t="str">
        <f t="shared" si="58"/>
        <v>B99</v>
      </c>
    </row>
    <row r="949" spans="1:5">
      <c r="A949">
        <v>948</v>
      </c>
      <c r="B949">
        <f t="shared" si="59"/>
        <v>8192</v>
      </c>
      <c r="C949">
        <f t="shared" si="56"/>
        <v>20.832621169576363</v>
      </c>
      <c r="D949">
        <f t="shared" si="57"/>
        <v>0.35563914484579179</v>
      </c>
      <c r="E949" t="str">
        <f t="shared" si="58"/>
        <v>B9C</v>
      </c>
    </row>
    <row r="950" spans="1:5">
      <c r="A950">
        <v>949</v>
      </c>
      <c r="B950">
        <f t="shared" si="59"/>
        <v>8192</v>
      </c>
      <c r="C950">
        <f t="shared" si="56"/>
        <v>20.854596508362835</v>
      </c>
      <c r="D950">
        <f t="shared" si="57"/>
        <v>0.35599758600128617</v>
      </c>
      <c r="E950" t="str">
        <f t="shared" si="58"/>
        <v>B9E</v>
      </c>
    </row>
    <row r="951" spans="1:5">
      <c r="A951">
        <v>950</v>
      </c>
      <c r="B951">
        <f t="shared" si="59"/>
        <v>8192</v>
      </c>
      <c r="C951">
        <f t="shared" si="56"/>
        <v>20.876571847149307</v>
      </c>
      <c r="D951">
        <f t="shared" si="57"/>
        <v>0.35635597478794218</v>
      </c>
      <c r="E951" t="str">
        <f t="shared" si="58"/>
        <v>BA1</v>
      </c>
    </row>
    <row r="952" spans="1:5">
      <c r="A952">
        <v>951</v>
      </c>
      <c r="B952">
        <f t="shared" si="59"/>
        <v>8192</v>
      </c>
      <c r="C952">
        <f t="shared" si="56"/>
        <v>20.898547185935783</v>
      </c>
      <c r="D952">
        <f t="shared" si="57"/>
        <v>0.3567143111530392</v>
      </c>
      <c r="E952" t="str">
        <f t="shared" si="58"/>
        <v>BA4</v>
      </c>
    </row>
    <row r="953" spans="1:5">
      <c r="A953">
        <v>952</v>
      </c>
      <c r="B953">
        <f t="shared" si="59"/>
        <v>8192</v>
      </c>
      <c r="C953">
        <f t="shared" si="56"/>
        <v>20.920522524722255</v>
      </c>
      <c r="D953">
        <f t="shared" si="57"/>
        <v>0.35707259504386424</v>
      </c>
      <c r="E953" t="str">
        <f t="shared" si="58"/>
        <v>BA7</v>
      </c>
    </row>
    <row r="954" spans="1:5">
      <c r="A954">
        <v>953</v>
      </c>
      <c r="B954">
        <f t="shared" si="59"/>
        <v>8192</v>
      </c>
      <c r="C954">
        <f t="shared" si="56"/>
        <v>20.942497863508727</v>
      </c>
      <c r="D954">
        <f t="shared" si="57"/>
        <v>0.35743082640771218</v>
      </c>
      <c r="E954" t="str">
        <f t="shared" si="58"/>
        <v>BAA</v>
      </c>
    </row>
    <row r="955" spans="1:5">
      <c r="A955">
        <v>954</v>
      </c>
      <c r="B955">
        <f t="shared" si="59"/>
        <v>8192</v>
      </c>
      <c r="C955">
        <f t="shared" si="56"/>
        <v>20.964473202295199</v>
      </c>
      <c r="D955">
        <f t="shared" si="57"/>
        <v>0.35778900519188556</v>
      </c>
      <c r="E955" t="str">
        <f t="shared" si="58"/>
        <v>BAD</v>
      </c>
    </row>
    <row r="956" spans="1:5">
      <c r="A956">
        <v>955</v>
      </c>
      <c r="B956">
        <f t="shared" si="59"/>
        <v>8192</v>
      </c>
      <c r="C956">
        <f t="shared" si="56"/>
        <v>20.986448541081675</v>
      </c>
      <c r="D956">
        <f t="shared" si="57"/>
        <v>0.35814713134369475</v>
      </c>
      <c r="E956" t="str">
        <f t="shared" si="58"/>
        <v>BB0</v>
      </c>
    </row>
    <row r="957" spans="1:5">
      <c r="A957">
        <v>956</v>
      </c>
      <c r="B957">
        <f t="shared" si="59"/>
        <v>8192</v>
      </c>
      <c r="C957">
        <f t="shared" si="56"/>
        <v>21.008423879868147</v>
      </c>
      <c r="D957">
        <f t="shared" si="57"/>
        <v>0.35850520481045778</v>
      </c>
      <c r="E957" t="str">
        <f t="shared" si="58"/>
        <v>BB3</v>
      </c>
    </row>
    <row r="958" spans="1:5">
      <c r="A958">
        <v>957</v>
      </c>
      <c r="B958">
        <f t="shared" si="59"/>
        <v>8192</v>
      </c>
      <c r="C958">
        <f t="shared" si="56"/>
        <v>21.030399218654619</v>
      </c>
      <c r="D958">
        <f t="shared" si="57"/>
        <v>0.3588632255395004</v>
      </c>
      <c r="E958" t="str">
        <f t="shared" si="58"/>
        <v>BB6</v>
      </c>
    </row>
    <row r="959" spans="1:5">
      <c r="A959">
        <v>958</v>
      </c>
      <c r="B959">
        <f t="shared" si="59"/>
        <v>8192</v>
      </c>
      <c r="C959">
        <f t="shared" si="56"/>
        <v>21.052374557441091</v>
      </c>
      <c r="D959">
        <f t="shared" si="57"/>
        <v>0.35922119347815612</v>
      </c>
      <c r="E959" t="str">
        <f t="shared" si="58"/>
        <v>BB9</v>
      </c>
    </row>
    <row r="960" spans="1:5">
      <c r="A960">
        <v>959</v>
      </c>
      <c r="B960">
        <f t="shared" si="59"/>
        <v>8192</v>
      </c>
      <c r="C960">
        <f t="shared" si="56"/>
        <v>21.074349896227567</v>
      </c>
      <c r="D960">
        <f t="shared" si="57"/>
        <v>0.3595791085737664</v>
      </c>
      <c r="E960" t="str">
        <f t="shared" si="58"/>
        <v>BBC</v>
      </c>
    </row>
    <row r="961" spans="1:5">
      <c r="A961">
        <v>960</v>
      </c>
      <c r="B961">
        <f t="shared" si="59"/>
        <v>8192</v>
      </c>
      <c r="C961">
        <f t="shared" si="56"/>
        <v>21.096325235014039</v>
      </c>
      <c r="D961">
        <f t="shared" si="57"/>
        <v>0.35993697077368014</v>
      </c>
      <c r="E961" t="str">
        <f t="shared" si="58"/>
        <v>BBF</v>
      </c>
    </row>
    <row r="962" spans="1:5">
      <c r="A962">
        <v>961</v>
      </c>
      <c r="B962">
        <f t="shared" si="59"/>
        <v>8192</v>
      </c>
      <c r="C962">
        <f t="shared" ref="C962:C1025" si="60">180/8191*A962</f>
        <v>21.118300573800511</v>
      </c>
      <c r="D962">
        <f t="shared" ref="D962:D1025" si="61">SIN(PI()/180*C962)</f>
        <v>0.36029478002525428</v>
      </c>
      <c r="E962" t="str">
        <f t="shared" ref="E962:E1025" si="62">DEC2HEX(D982*B982)</f>
        <v>BC2</v>
      </c>
    </row>
    <row r="963" spans="1:5">
      <c r="A963">
        <v>962</v>
      </c>
      <c r="B963">
        <f t="shared" ref="B963:B1026" si="63">B962</f>
        <v>8192</v>
      </c>
      <c r="C963">
        <f t="shared" si="60"/>
        <v>21.140275912586983</v>
      </c>
      <c r="D963">
        <f t="shared" si="61"/>
        <v>0.36065253627585353</v>
      </c>
      <c r="E963" t="str">
        <f t="shared" si="62"/>
        <v>BC4</v>
      </c>
    </row>
    <row r="964" spans="1:5">
      <c r="A964">
        <v>963</v>
      </c>
      <c r="B964">
        <f t="shared" si="63"/>
        <v>8192</v>
      </c>
      <c r="C964">
        <f t="shared" si="60"/>
        <v>21.162251251373458</v>
      </c>
      <c r="D964">
        <f t="shared" si="61"/>
        <v>0.36101023947285038</v>
      </c>
      <c r="E964" t="str">
        <f t="shared" si="62"/>
        <v>BC7</v>
      </c>
    </row>
    <row r="965" spans="1:5">
      <c r="A965">
        <v>964</v>
      </c>
      <c r="B965">
        <f t="shared" si="63"/>
        <v>8192</v>
      </c>
      <c r="C965">
        <f t="shared" si="60"/>
        <v>21.18422659015993</v>
      </c>
      <c r="D965">
        <f t="shared" si="61"/>
        <v>0.36136788956362498</v>
      </c>
      <c r="E965" t="str">
        <f t="shared" si="62"/>
        <v>BCA</v>
      </c>
    </row>
    <row r="966" spans="1:5">
      <c r="A966">
        <v>965</v>
      </c>
      <c r="B966">
        <f t="shared" si="63"/>
        <v>8192</v>
      </c>
      <c r="C966">
        <f t="shared" si="60"/>
        <v>21.206201928946403</v>
      </c>
      <c r="D966">
        <f t="shared" si="61"/>
        <v>0.36172548649556541</v>
      </c>
      <c r="E966" t="str">
        <f t="shared" si="62"/>
        <v>BCD</v>
      </c>
    </row>
    <row r="967" spans="1:5">
      <c r="A967">
        <v>966</v>
      </c>
      <c r="B967">
        <f t="shared" si="63"/>
        <v>8192</v>
      </c>
      <c r="C967">
        <f t="shared" si="60"/>
        <v>21.228177267732875</v>
      </c>
      <c r="D967">
        <f t="shared" si="61"/>
        <v>0.36208303021606758</v>
      </c>
      <c r="E967" t="str">
        <f t="shared" si="62"/>
        <v>BD0</v>
      </c>
    </row>
    <row r="968" spans="1:5">
      <c r="A968">
        <v>967</v>
      </c>
      <c r="B968">
        <f t="shared" si="63"/>
        <v>8192</v>
      </c>
      <c r="C968">
        <f t="shared" si="60"/>
        <v>21.25015260651935</v>
      </c>
      <c r="D968">
        <f t="shared" si="61"/>
        <v>0.36244052067253529</v>
      </c>
      <c r="E968" t="str">
        <f t="shared" si="62"/>
        <v>BD3</v>
      </c>
    </row>
    <row r="969" spans="1:5">
      <c r="A969">
        <v>968</v>
      </c>
      <c r="B969">
        <f t="shared" si="63"/>
        <v>8192</v>
      </c>
      <c r="C969">
        <f t="shared" si="60"/>
        <v>21.272127945305822</v>
      </c>
      <c r="D969">
        <f t="shared" si="61"/>
        <v>0.36279795781237995</v>
      </c>
      <c r="E969" t="str">
        <f t="shared" si="62"/>
        <v>BD6</v>
      </c>
    </row>
    <row r="970" spans="1:5">
      <c r="A970">
        <v>969</v>
      </c>
      <c r="B970">
        <f t="shared" si="63"/>
        <v>8192</v>
      </c>
      <c r="C970">
        <f t="shared" si="60"/>
        <v>21.294103284092294</v>
      </c>
      <c r="D970">
        <f t="shared" si="61"/>
        <v>0.36315534158302104</v>
      </c>
      <c r="E970" t="str">
        <f t="shared" si="62"/>
        <v>BD9</v>
      </c>
    </row>
    <row r="971" spans="1:5">
      <c r="A971">
        <v>970</v>
      </c>
      <c r="B971">
        <f t="shared" si="63"/>
        <v>8192</v>
      </c>
      <c r="C971">
        <f t="shared" si="60"/>
        <v>21.316078622878766</v>
      </c>
      <c r="D971">
        <f t="shared" si="61"/>
        <v>0.3635126719318858</v>
      </c>
      <c r="E971" t="str">
        <f t="shared" si="62"/>
        <v>BDC</v>
      </c>
    </row>
    <row r="972" spans="1:5">
      <c r="A972">
        <v>971</v>
      </c>
      <c r="B972">
        <f t="shared" si="63"/>
        <v>8192</v>
      </c>
      <c r="C972">
        <f t="shared" si="60"/>
        <v>21.338053961665242</v>
      </c>
      <c r="D972">
        <f t="shared" si="61"/>
        <v>0.36386994880640944</v>
      </c>
      <c r="E972" t="str">
        <f t="shared" si="62"/>
        <v>BDF</v>
      </c>
    </row>
    <row r="973" spans="1:5">
      <c r="A973">
        <v>972</v>
      </c>
      <c r="B973">
        <f t="shared" si="63"/>
        <v>8192</v>
      </c>
      <c r="C973">
        <f t="shared" si="60"/>
        <v>21.360029300451714</v>
      </c>
      <c r="D973">
        <f t="shared" si="61"/>
        <v>0.36422717215403472</v>
      </c>
      <c r="E973" t="str">
        <f t="shared" si="62"/>
        <v>BE2</v>
      </c>
    </row>
    <row r="974" spans="1:5">
      <c r="A974">
        <v>973</v>
      </c>
      <c r="B974">
        <f t="shared" si="63"/>
        <v>8192</v>
      </c>
      <c r="C974">
        <f t="shared" si="60"/>
        <v>21.382004639238186</v>
      </c>
      <c r="D974">
        <f t="shared" si="61"/>
        <v>0.36458434192221251</v>
      </c>
      <c r="E974" t="str">
        <f t="shared" si="62"/>
        <v>BE5</v>
      </c>
    </row>
    <row r="975" spans="1:5">
      <c r="A975">
        <v>974</v>
      </c>
      <c r="B975">
        <f t="shared" si="63"/>
        <v>8192</v>
      </c>
      <c r="C975">
        <f t="shared" si="60"/>
        <v>21.403979978024658</v>
      </c>
      <c r="D975">
        <f t="shared" si="61"/>
        <v>0.36494145805840172</v>
      </c>
      <c r="E975" t="str">
        <f t="shared" si="62"/>
        <v>BE8</v>
      </c>
    </row>
    <row r="976" spans="1:5">
      <c r="A976">
        <v>975</v>
      </c>
      <c r="B976">
        <f t="shared" si="63"/>
        <v>8192</v>
      </c>
      <c r="C976">
        <f t="shared" si="60"/>
        <v>21.425955316811134</v>
      </c>
      <c r="D976">
        <f t="shared" si="61"/>
        <v>0.36529852051006895</v>
      </c>
      <c r="E976" t="str">
        <f t="shared" si="62"/>
        <v>BEA</v>
      </c>
    </row>
    <row r="977" spans="1:5">
      <c r="A977">
        <v>976</v>
      </c>
      <c r="B977">
        <f t="shared" si="63"/>
        <v>8192</v>
      </c>
      <c r="C977">
        <f t="shared" si="60"/>
        <v>21.447930655597606</v>
      </c>
      <c r="D977">
        <f t="shared" si="61"/>
        <v>0.36565552922468852</v>
      </c>
      <c r="E977" t="str">
        <f t="shared" si="62"/>
        <v>BED</v>
      </c>
    </row>
    <row r="978" spans="1:5">
      <c r="A978">
        <v>977</v>
      </c>
      <c r="B978">
        <f t="shared" si="63"/>
        <v>8192</v>
      </c>
      <c r="C978">
        <f t="shared" si="60"/>
        <v>21.469905994384078</v>
      </c>
      <c r="D978">
        <f t="shared" si="61"/>
        <v>0.36601248414974297</v>
      </c>
      <c r="E978" t="str">
        <f t="shared" si="62"/>
        <v>BF0</v>
      </c>
    </row>
    <row r="979" spans="1:5">
      <c r="A979">
        <v>978</v>
      </c>
      <c r="B979">
        <f t="shared" si="63"/>
        <v>8192</v>
      </c>
      <c r="C979">
        <f t="shared" si="60"/>
        <v>21.49188133317055</v>
      </c>
      <c r="D979">
        <f t="shared" si="61"/>
        <v>0.36636938523272261</v>
      </c>
      <c r="E979" t="str">
        <f t="shared" si="62"/>
        <v>BF3</v>
      </c>
    </row>
    <row r="980" spans="1:5">
      <c r="A980">
        <v>979</v>
      </c>
      <c r="B980">
        <f t="shared" si="63"/>
        <v>8192</v>
      </c>
      <c r="C980">
        <f t="shared" si="60"/>
        <v>21.513856671957026</v>
      </c>
      <c r="D980">
        <f t="shared" si="61"/>
        <v>0.36672623242112579</v>
      </c>
      <c r="E980" t="str">
        <f t="shared" si="62"/>
        <v>BF6</v>
      </c>
    </row>
    <row r="981" spans="1:5">
      <c r="A981">
        <v>980</v>
      </c>
      <c r="B981">
        <f t="shared" si="63"/>
        <v>8192</v>
      </c>
      <c r="C981">
        <f t="shared" si="60"/>
        <v>21.535832010743498</v>
      </c>
      <c r="D981">
        <f t="shared" si="61"/>
        <v>0.36708302566245854</v>
      </c>
      <c r="E981" t="str">
        <f t="shared" si="62"/>
        <v>BF9</v>
      </c>
    </row>
    <row r="982" spans="1:5">
      <c r="A982">
        <v>981</v>
      </c>
      <c r="B982">
        <f t="shared" si="63"/>
        <v>8192</v>
      </c>
      <c r="C982">
        <f t="shared" si="60"/>
        <v>21.55780734952997</v>
      </c>
      <c r="D982">
        <f t="shared" si="61"/>
        <v>0.36743976490423508</v>
      </c>
      <c r="E982" t="str">
        <f t="shared" si="62"/>
        <v>BFC</v>
      </c>
    </row>
    <row r="983" spans="1:5">
      <c r="A983">
        <v>982</v>
      </c>
      <c r="B983">
        <f t="shared" si="63"/>
        <v>8192</v>
      </c>
      <c r="C983">
        <f t="shared" si="60"/>
        <v>21.579782688316442</v>
      </c>
      <c r="D983">
        <f t="shared" si="61"/>
        <v>0.36779645009397738</v>
      </c>
      <c r="E983" t="str">
        <f t="shared" si="62"/>
        <v>BFF</v>
      </c>
    </row>
    <row r="984" spans="1:5">
      <c r="A984">
        <v>983</v>
      </c>
      <c r="B984">
        <f t="shared" si="63"/>
        <v>8192</v>
      </c>
      <c r="C984">
        <f t="shared" si="60"/>
        <v>21.601758027102917</v>
      </c>
      <c r="D984">
        <f t="shared" si="61"/>
        <v>0.36815308117921564</v>
      </c>
      <c r="E984" t="str">
        <f t="shared" si="62"/>
        <v>C02</v>
      </c>
    </row>
    <row r="985" spans="1:5">
      <c r="A985">
        <v>984</v>
      </c>
      <c r="B985">
        <f t="shared" si="63"/>
        <v>8192</v>
      </c>
      <c r="C985">
        <f t="shared" si="60"/>
        <v>21.62373336588939</v>
      </c>
      <c r="D985">
        <f t="shared" si="61"/>
        <v>0.36850965810748754</v>
      </c>
      <c r="E985" t="str">
        <f t="shared" si="62"/>
        <v>C05</v>
      </c>
    </row>
    <row r="986" spans="1:5">
      <c r="A986">
        <v>985</v>
      </c>
      <c r="B986">
        <f t="shared" si="63"/>
        <v>8192</v>
      </c>
      <c r="C986">
        <f t="shared" si="60"/>
        <v>21.645708704675862</v>
      </c>
      <c r="D986">
        <f t="shared" si="61"/>
        <v>0.36886618082633926</v>
      </c>
      <c r="E986" t="str">
        <f t="shared" si="62"/>
        <v>C08</v>
      </c>
    </row>
    <row r="987" spans="1:5">
      <c r="A987">
        <v>986</v>
      </c>
      <c r="B987">
        <f t="shared" si="63"/>
        <v>8192</v>
      </c>
      <c r="C987">
        <f t="shared" si="60"/>
        <v>21.667684043462334</v>
      </c>
      <c r="D987">
        <f t="shared" si="61"/>
        <v>0.3692226492833246</v>
      </c>
      <c r="E987" t="str">
        <f t="shared" si="62"/>
        <v>C0A</v>
      </c>
    </row>
    <row r="988" spans="1:5">
      <c r="A988">
        <v>987</v>
      </c>
      <c r="B988">
        <f t="shared" si="63"/>
        <v>8192</v>
      </c>
      <c r="C988">
        <f t="shared" si="60"/>
        <v>21.689659382248809</v>
      </c>
      <c r="D988">
        <f t="shared" si="61"/>
        <v>0.36957906342600561</v>
      </c>
      <c r="E988" t="str">
        <f t="shared" si="62"/>
        <v>C0D</v>
      </c>
    </row>
    <row r="989" spans="1:5">
      <c r="A989">
        <v>988</v>
      </c>
      <c r="B989">
        <f t="shared" si="63"/>
        <v>8192</v>
      </c>
      <c r="C989">
        <f t="shared" si="60"/>
        <v>21.711634721035281</v>
      </c>
      <c r="D989">
        <f t="shared" si="61"/>
        <v>0.36993542320195194</v>
      </c>
      <c r="E989" t="str">
        <f t="shared" si="62"/>
        <v>C10</v>
      </c>
    </row>
    <row r="990" spans="1:5">
      <c r="A990">
        <v>989</v>
      </c>
      <c r="B990">
        <f t="shared" si="63"/>
        <v>8192</v>
      </c>
      <c r="C990">
        <f t="shared" si="60"/>
        <v>21.733610059821753</v>
      </c>
      <c r="D990">
        <f t="shared" si="61"/>
        <v>0.37029172855874154</v>
      </c>
      <c r="E990" t="str">
        <f t="shared" si="62"/>
        <v>C13</v>
      </c>
    </row>
    <row r="991" spans="1:5">
      <c r="A991">
        <v>990</v>
      </c>
      <c r="B991">
        <f t="shared" si="63"/>
        <v>8192</v>
      </c>
      <c r="C991">
        <f t="shared" si="60"/>
        <v>21.755585398608225</v>
      </c>
      <c r="D991">
        <f t="shared" si="61"/>
        <v>0.37064797944396038</v>
      </c>
      <c r="E991" t="str">
        <f t="shared" si="62"/>
        <v>C16</v>
      </c>
    </row>
    <row r="992" spans="1:5">
      <c r="A992">
        <v>991</v>
      </c>
      <c r="B992">
        <f t="shared" si="63"/>
        <v>8192</v>
      </c>
      <c r="C992">
        <f t="shared" si="60"/>
        <v>21.777560737394701</v>
      </c>
      <c r="D992">
        <f t="shared" si="61"/>
        <v>0.37100417580520234</v>
      </c>
      <c r="E992" t="str">
        <f t="shared" si="62"/>
        <v>C19</v>
      </c>
    </row>
    <row r="993" spans="1:5">
      <c r="A993">
        <v>992</v>
      </c>
      <c r="B993">
        <f t="shared" si="63"/>
        <v>8192</v>
      </c>
      <c r="C993">
        <f t="shared" si="60"/>
        <v>21.799536076181173</v>
      </c>
      <c r="D993">
        <f t="shared" si="61"/>
        <v>0.37136031759006932</v>
      </c>
      <c r="E993" t="str">
        <f t="shared" si="62"/>
        <v>C1C</v>
      </c>
    </row>
    <row r="994" spans="1:5">
      <c r="A994">
        <v>993</v>
      </c>
      <c r="B994">
        <f t="shared" si="63"/>
        <v>8192</v>
      </c>
      <c r="C994">
        <f t="shared" si="60"/>
        <v>21.821511414967645</v>
      </c>
      <c r="D994">
        <f t="shared" si="61"/>
        <v>0.37171640474617124</v>
      </c>
      <c r="E994" t="str">
        <f t="shared" si="62"/>
        <v>C1F</v>
      </c>
    </row>
    <row r="995" spans="1:5">
      <c r="A995">
        <v>994</v>
      </c>
      <c r="B995">
        <f t="shared" si="63"/>
        <v>8192</v>
      </c>
      <c r="C995">
        <f t="shared" si="60"/>
        <v>21.843486753754117</v>
      </c>
      <c r="D995">
        <f t="shared" si="61"/>
        <v>0.37207243722112615</v>
      </c>
      <c r="E995" t="str">
        <f t="shared" si="62"/>
        <v>C22</v>
      </c>
    </row>
    <row r="996" spans="1:5">
      <c r="A996">
        <v>995</v>
      </c>
      <c r="B996">
        <f t="shared" si="63"/>
        <v>8192</v>
      </c>
      <c r="C996">
        <f t="shared" si="60"/>
        <v>21.865462092540593</v>
      </c>
      <c r="D996">
        <f t="shared" si="61"/>
        <v>0.37242841496256007</v>
      </c>
      <c r="E996" t="str">
        <f t="shared" si="62"/>
        <v>C25</v>
      </c>
    </row>
    <row r="997" spans="1:5">
      <c r="A997">
        <v>996</v>
      </c>
      <c r="B997">
        <f t="shared" si="63"/>
        <v>8192</v>
      </c>
      <c r="C997">
        <f t="shared" si="60"/>
        <v>21.887437431327065</v>
      </c>
      <c r="D997">
        <f t="shared" si="61"/>
        <v>0.37278433791810694</v>
      </c>
      <c r="E997" t="str">
        <f t="shared" si="62"/>
        <v>C28</v>
      </c>
    </row>
    <row r="998" spans="1:5">
      <c r="A998">
        <v>997</v>
      </c>
      <c r="B998">
        <f t="shared" si="63"/>
        <v>8192</v>
      </c>
      <c r="C998">
        <f t="shared" si="60"/>
        <v>21.909412770113537</v>
      </c>
      <c r="D998">
        <f t="shared" si="61"/>
        <v>0.37314020603540904</v>
      </c>
      <c r="E998" t="str">
        <f t="shared" si="62"/>
        <v>C2A</v>
      </c>
    </row>
    <row r="999" spans="1:5">
      <c r="A999">
        <v>998</v>
      </c>
      <c r="B999">
        <f t="shared" si="63"/>
        <v>8192</v>
      </c>
      <c r="C999">
        <f t="shared" si="60"/>
        <v>21.931388108900009</v>
      </c>
      <c r="D999">
        <f t="shared" si="61"/>
        <v>0.37349601926211662</v>
      </c>
      <c r="E999" t="str">
        <f t="shared" si="62"/>
        <v>C2D</v>
      </c>
    </row>
    <row r="1000" spans="1:5">
      <c r="A1000">
        <v>999</v>
      </c>
      <c r="B1000">
        <f t="shared" si="63"/>
        <v>8192</v>
      </c>
      <c r="C1000">
        <f t="shared" si="60"/>
        <v>21.953363447686485</v>
      </c>
      <c r="D1000">
        <f t="shared" si="61"/>
        <v>0.37385177754588789</v>
      </c>
      <c r="E1000" t="str">
        <f t="shared" si="62"/>
        <v>C30</v>
      </c>
    </row>
    <row r="1001" spans="1:5">
      <c r="A1001">
        <v>1000</v>
      </c>
      <c r="B1001">
        <f t="shared" si="63"/>
        <v>8192</v>
      </c>
      <c r="C1001">
        <f t="shared" si="60"/>
        <v>21.975338786472957</v>
      </c>
      <c r="D1001">
        <f t="shared" si="61"/>
        <v>0.37420748083438921</v>
      </c>
      <c r="E1001" t="str">
        <f t="shared" si="62"/>
        <v>C33</v>
      </c>
    </row>
    <row r="1002" spans="1:5">
      <c r="A1002">
        <v>1001</v>
      </c>
      <c r="B1002">
        <f t="shared" si="63"/>
        <v>8192</v>
      </c>
      <c r="C1002">
        <f t="shared" si="60"/>
        <v>21.997314125259429</v>
      </c>
      <c r="D1002">
        <f t="shared" si="61"/>
        <v>0.37456312907529499</v>
      </c>
      <c r="E1002" t="str">
        <f t="shared" si="62"/>
        <v>C36</v>
      </c>
    </row>
    <row r="1003" spans="1:5">
      <c r="A1003">
        <v>1002</v>
      </c>
      <c r="B1003">
        <f t="shared" si="63"/>
        <v>8192</v>
      </c>
      <c r="C1003">
        <f t="shared" si="60"/>
        <v>22.019289464045901</v>
      </c>
      <c r="D1003">
        <f t="shared" si="61"/>
        <v>0.3749187222162878</v>
      </c>
      <c r="E1003" t="str">
        <f t="shared" si="62"/>
        <v>C39</v>
      </c>
    </row>
    <row r="1004" spans="1:5">
      <c r="A1004">
        <v>1003</v>
      </c>
      <c r="B1004">
        <f t="shared" si="63"/>
        <v>8192</v>
      </c>
      <c r="C1004">
        <f t="shared" si="60"/>
        <v>22.041264802832377</v>
      </c>
      <c r="D1004">
        <f t="shared" si="61"/>
        <v>0.37527426020505844</v>
      </c>
      <c r="E1004" t="str">
        <f t="shared" si="62"/>
        <v>C3C</v>
      </c>
    </row>
    <row r="1005" spans="1:5">
      <c r="A1005">
        <v>1004</v>
      </c>
      <c r="B1005">
        <f t="shared" si="63"/>
        <v>8192</v>
      </c>
      <c r="C1005">
        <f t="shared" si="60"/>
        <v>22.063240141618849</v>
      </c>
      <c r="D1005">
        <f t="shared" si="61"/>
        <v>0.37562974298930552</v>
      </c>
      <c r="E1005" t="str">
        <f t="shared" si="62"/>
        <v>C3F</v>
      </c>
    </row>
    <row r="1006" spans="1:5">
      <c r="A1006">
        <v>1005</v>
      </c>
      <c r="B1006">
        <f t="shared" si="63"/>
        <v>8192</v>
      </c>
      <c r="C1006">
        <f t="shared" si="60"/>
        <v>22.085215480405321</v>
      </c>
      <c r="D1006">
        <f t="shared" si="61"/>
        <v>0.37598517051673597</v>
      </c>
      <c r="E1006" t="str">
        <f t="shared" si="62"/>
        <v>C42</v>
      </c>
    </row>
    <row r="1007" spans="1:5">
      <c r="A1007">
        <v>1006</v>
      </c>
      <c r="B1007">
        <f t="shared" si="63"/>
        <v>8192</v>
      </c>
      <c r="C1007">
        <f t="shared" si="60"/>
        <v>22.107190819191793</v>
      </c>
      <c r="D1007">
        <f t="shared" si="61"/>
        <v>0.37634054273506484</v>
      </c>
      <c r="E1007" t="str">
        <f t="shared" si="62"/>
        <v>C45</v>
      </c>
    </row>
    <row r="1008" spans="1:5">
      <c r="A1008">
        <v>1007</v>
      </c>
      <c r="B1008">
        <f t="shared" si="63"/>
        <v>8192</v>
      </c>
      <c r="C1008">
        <f t="shared" si="60"/>
        <v>22.129166157978268</v>
      </c>
      <c r="D1008">
        <f t="shared" si="61"/>
        <v>0.37669585959201529</v>
      </c>
      <c r="E1008" t="str">
        <f t="shared" si="62"/>
        <v>C48</v>
      </c>
    </row>
    <row r="1009" spans="1:5">
      <c r="A1009">
        <v>1008</v>
      </c>
      <c r="B1009">
        <f t="shared" si="63"/>
        <v>8192</v>
      </c>
      <c r="C1009">
        <f t="shared" si="60"/>
        <v>22.15114149676474</v>
      </c>
      <c r="D1009">
        <f t="shared" si="61"/>
        <v>0.37705112103531851</v>
      </c>
      <c r="E1009" t="str">
        <f t="shared" si="62"/>
        <v>C4A</v>
      </c>
    </row>
    <row r="1010" spans="1:5">
      <c r="A1010">
        <v>1009</v>
      </c>
      <c r="B1010">
        <f t="shared" si="63"/>
        <v>8192</v>
      </c>
      <c r="C1010">
        <f t="shared" si="60"/>
        <v>22.173116835551212</v>
      </c>
      <c r="D1010">
        <f t="shared" si="61"/>
        <v>0.37740632701271409</v>
      </c>
      <c r="E1010" t="str">
        <f t="shared" si="62"/>
        <v>C4D</v>
      </c>
    </row>
    <row r="1011" spans="1:5">
      <c r="A1011">
        <v>1010</v>
      </c>
      <c r="B1011">
        <f t="shared" si="63"/>
        <v>8192</v>
      </c>
      <c r="C1011">
        <f t="shared" si="60"/>
        <v>22.195092174337685</v>
      </c>
      <c r="D1011">
        <f t="shared" si="61"/>
        <v>0.3777614774719496</v>
      </c>
      <c r="E1011" t="str">
        <f t="shared" si="62"/>
        <v>C50</v>
      </c>
    </row>
    <row r="1012" spans="1:5">
      <c r="A1012">
        <v>1011</v>
      </c>
      <c r="B1012">
        <f t="shared" si="63"/>
        <v>8192</v>
      </c>
      <c r="C1012">
        <f t="shared" si="60"/>
        <v>22.21706751312416</v>
      </c>
      <c r="D1012">
        <f t="shared" si="61"/>
        <v>0.37811657236078083</v>
      </c>
      <c r="E1012" t="str">
        <f t="shared" si="62"/>
        <v>C53</v>
      </c>
    </row>
    <row r="1013" spans="1:5">
      <c r="A1013">
        <v>1012</v>
      </c>
      <c r="B1013">
        <f t="shared" si="63"/>
        <v>8192</v>
      </c>
      <c r="C1013">
        <f t="shared" si="60"/>
        <v>22.239042851910632</v>
      </c>
      <c r="D1013">
        <f t="shared" si="61"/>
        <v>0.37847161162697168</v>
      </c>
      <c r="E1013" t="str">
        <f t="shared" si="62"/>
        <v>C56</v>
      </c>
    </row>
    <row r="1014" spans="1:5">
      <c r="A1014">
        <v>1013</v>
      </c>
      <c r="B1014">
        <f t="shared" si="63"/>
        <v>8192</v>
      </c>
      <c r="C1014">
        <f t="shared" si="60"/>
        <v>22.261018190697104</v>
      </c>
      <c r="D1014">
        <f t="shared" si="61"/>
        <v>0.37882659521829432</v>
      </c>
      <c r="E1014" t="str">
        <f t="shared" si="62"/>
        <v>C59</v>
      </c>
    </row>
    <row r="1015" spans="1:5">
      <c r="A1015">
        <v>1014</v>
      </c>
      <c r="B1015">
        <f t="shared" si="63"/>
        <v>8192</v>
      </c>
      <c r="C1015">
        <f t="shared" si="60"/>
        <v>22.282993529483576</v>
      </c>
      <c r="D1015">
        <f t="shared" si="61"/>
        <v>0.379181523082529</v>
      </c>
      <c r="E1015" t="str">
        <f t="shared" si="62"/>
        <v>C5C</v>
      </c>
    </row>
    <row r="1016" spans="1:5">
      <c r="A1016">
        <v>1015</v>
      </c>
      <c r="B1016">
        <f t="shared" si="63"/>
        <v>8192</v>
      </c>
      <c r="C1016">
        <f t="shared" si="60"/>
        <v>22.304968868270052</v>
      </c>
      <c r="D1016">
        <f t="shared" si="61"/>
        <v>0.3795363951674644</v>
      </c>
      <c r="E1016" t="str">
        <f t="shared" si="62"/>
        <v>C5F</v>
      </c>
    </row>
    <row r="1017" spans="1:5">
      <c r="A1017">
        <v>1016</v>
      </c>
      <c r="B1017">
        <f t="shared" si="63"/>
        <v>8192</v>
      </c>
      <c r="C1017">
        <f t="shared" si="60"/>
        <v>22.326944207056524</v>
      </c>
      <c r="D1017">
        <f t="shared" si="61"/>
        <v>0.3798912114208971</v>
      </c>
      <c r="E1017" t="str">
        <f t="shared" si="62"/>
        <v>C62</v>
      </c>
    </row>
    <row r="1018" spans="1:5">
      <c r="A1018">
        <v>1017</v>
      </c>
      <c r="B1018">
        <f t="shared" si="63"/>
        <v>8192</v>
      </c>
      <c r="C1018">
        <f t="shared" si="60"/>
        <v>22.348919545842996</v>
      </c>
      <c r="D1018">
        <f t="shared" si="61"/>
        <v>0.38024597179063213</v>
      </c>
      <c r="E1018" t="str">
        <f t="shared" si="62"/>
        <v>C65</v>
      </c>
    </row>
    <row r="1019" spans="1:5">
      <c r="A1019">
        <v>1018</v>
      </c>
      <c r="B1019">
        <f t="shared" si="63"/>
        <v>8192</v>
      </c>
      <c r="C1019">
        <f t="shared" si="60"/>
        <v>22.370894884629468</v>
      </c>
      <c r="D1019">
        <f t="shared" si="61"/>
        <v>0.38060067622448263</v>
      </c>
      <c r="E1019" t="str">
        <f t="shared" si="62"/>
        <v>C67</v>
      </c>
    </row>
    <row r="1020" spans="1:5">
      <c r="A1020">
        <v>1019</v>
      </c>
      <c r="B1020">
        <f t="shared" si="63"/>
        <v>8192</v>
      </c>
      <c r="C1020">
        <f t="shared" si="60"/>
        <v>22.392870223415944</v>
      </c>
      <c r="D1020">
        <f t="shared" si="61"/>
        <v>0.38095532467026999</v>
      </c>
      <c r="E1020" t="str">
        <f t="shared" si="62"/>
        <v>C6A</v>
      </c>
    </row>
    <row r="1021" spans="1:5">
      <c r="A1021">
        <v>1020</v>
      </c>
      <c r="B1021">
        <f t="shared" si="63"/>
        <v>8192</v>
      </c>
      <c r="C1021">
        <f t="shared" si="60"/>
        <v>22.414845562202416</v>
      </c>
      <c r="D1021">
        <f t="shared" si="61"/>
        <v>0.38130991707582373</v>
      </c>
      <c r="E1021" t="str">
        <f t="shared" si="62"/>
        <v>C6D</v>
      </c>
    </row>
    <row r="1022" spans="1:5">
      <c r="A1022">
        <v>1021</v>
      </c>
      <c r="B1022">
        <f t="shared" si="63"/>
        <v>8192</v>
      </c>
      <c r="C1022">
        <f t="shared" si="60"/>
        <v>22.436820900988888</v>
      </c>
      <c r="D1022">
        <f t="shared" si="61"/>
        <v>0.38166445338898192</v>
      </c>
      <c r="E1022" t="str">
        <f t="shared" si="62"/>
        <v>C70</v>
      </c>
    </row>
    <row r="1023" spans="1:5">
      <c r="A1023">
        <v>1022</v>
      </c>
      <c r="B1023">
        <f t="shared" si="63"/>
        <v>8192</v>
      </c>
      <c r="C1023">
        <f t="shared" si="60"/>
        <v>22.45879623977536</v>
      </c>
      <c r="D1023">
        <f t="shared" si="61"/>
        <v>0.38201893355759053</v>
      </c>
      <c r="E1023" t="str">
        <f t="shared" si="62"/>
        <v>C73</v>
      </c>
    </row>
    <row r="1024" spans="1:5">
      <c r="A1024">
        <v>1023</v>
      </c>
      <c r="B1024">
        <f t="shared" si="63"/>
        <v>8192</v>
      </c>
      <c r="C1024">
        <f t="shared" si="60"/>
        <v>22.480771578561836</v>
      </c>
      <c r="D1024">
        <f t="shared" si="61"/>
        <v>0.38237335752950408</v>
      </c>
      <c r="E1024" t="str">
        <f t="shared" si="62"/>
        <v>C76</v>
      </c>
    </row>
    <row r="1025" spans="1:5">
      <c r="A1025">
        <v>1024</v>
      </c>
      <c r="B1025">
        <f t="shared" si="63"/>
        <v>8192</v>
      </c>
      <c r="C1025">
        <f t="shared" si="60"/>
        <v>22.502746917348308</v>
      </c>
      <c r="D1025">
        <f t="shared" si="61"/>
        <v>0.38272772525258503</v>
      </c>
      <c r="E1025" t="str">
        <f t="shared" si="62"/>
        <v>C79</v>
      </c>
    </row>
    <row r="1026" spans="1:5">
      <c r="A1026">
        <v>1025</v>
      </c>
      <c r="B1026">
        <f t="shared" si="63"/>
        <v>8192</v>
      </c>
      <c r="C1026">
        <f t="shared" ref="C1026:C1089" si="64">180/8191*A1026</f>
        <v>22.52472225613478</v>
      </c>
      <c r="D1026">
        <f t="shared" ref="D1026:D1089" si="65">SIN(PI()/180*C1026)</f>
        <v>0.38308203667470442</v>
      </c>
      <c r="E1026" t="str">
        <f t="shared" ref="E1026:E1089" si="66">DEC2HEX(D1046*B1046)</f>
        <v>C7C</v>
      </c>
    </row>
    <row r="1027" spans="1:5">
      <c r="A1027">
        <v>1026</v>
      </c>
      <c r="B1027">
        <f t="shared" ref="B1027:B1090" si="67">B1026</f>
        <v>8192</v>
      </c>
      <c r="C1027">
        <f t="shared" si="64"/>
        <v>22.546697594921255</v>
      </c>
      <c r="D1027">
        <f t="shared" si="65"/>
        <v>0.38343629174374139</v>
      </c>
      <c r="E1027" t="str">
        <f t="shared" si="66"/>
        <v>C7F</v>
      </c>
    </row>
    <row r="1028" spans="1:5">
      <c r="A1028">
        <v>1027</v>
      </c>
      <c r="B1028">
        <f t="shared" si="67"/>
        <v>8192</v>
      </c>
      <c r="C1028">
        <f t="shared" si="64"/>
        <v>22.568672933707727</v>
      </c>
      <c r="D1028">
        <f t="shared" si="65"/>
        <v>0.38379049040758351</v>
      </c>
      <c r="E1028" t="str">
        <f t="shared" si="66"/>
        <v>C81</v>
      </c>
    </row>
    <row r="1029" spans="1:5">
      <c r="A1029">
        <v>1028</v>
      </c>
      <c r="B1029">
        <f t="shared" si="67"/>
        <v>8192</v>
      </c>
      <c r="C1029">
        <f t="shared" si="64"/>
        <v>22.590648272494199</v>
      </c>
      <c r="D1029">
        <f t="shared" si="65"/>
        <v>0.38414463261412657</v>
      </c>
      <c r="E1029" t="str">
        <f t="shared" si="66"/>
        <v>C84</v>
      </c>
    </row>
    <row r="1030" spans="1:5">
      <c r="A1030">
        <v>1029</v>
      </c>
      <c r="B1030">
        <f t="shared" si="67"/>
        <v>8192</v>
      </c>
      <c r="C1030">
        <f t="shared" si="64"/>
        <v>22.612623611280672</v>
      </c>
      <c r="D1030">
        <f t="shared" si="65"/>
        <v>0.38449871831127458</v>
      </c>
      <c r="E1030" t="str">
        <f t="shared" si="66"/>
        <v>C87</v>
      </c>
    </row>
    <row r="1031" spans="1:5">
      <c r="A1031">
        <v>1030</v>
      </c>
      <c r="B1031">
        <f t="shared" si="67"/>
        <v>8192</v>
      </c>
      <c r="C1031">
        <f t="shared" si="64"/>
        <v>22.634598950067147</v>
      </c>
      <c r="D1031">
        <f t="shared" si="65"/>
        <v>0.38485274744694009</v>
      </c>
      <c r="E1031" t="str">
        <f t="shared" si="66"/>
        <v>C8A</v>
      </c>
    </row>
    <row r="1032" spans="1:5">
      <c r="A1032">
        <v>1031</v>
      </c>
      <c r="B1032">
        <f t="shared" si="67"/>
        <v>8192</v>
      </c>
      <c r="C1032">
        <f t="shared" si="64"/>
        <v>22.656574288853619</v>
      </c>
      <c r="D1032">
        <f t="shared" si="65"/>
        <v>0.38520671996904365</v>
      </c>
      <c r="E1032" t="str">
        <f t="shared" si="66"/>
        <v>C8D</v>
      </c>
    </row>
    <row r="1033" spans="1:5">
      <c r="A1033">
        <v>1032</v>
      </c>
      <c r="B1033">
        <f t="shared" si="67"/>
        <v>8192</v>
      </c>
      <c r="C1033">
        <f t="shared" si="64"/>
        <v>22.678549627640091</v>
      </c>
      <c r="D1033">
        <f t="shared" si="65"/>
        <v>0.38556063582551436</v>
      </c>
      <c r="E1033" t="str">
        <f t="shared" si="66"/>
        <v>C90</v>
      </c>
    </row>
    <row r="1034" spans="1:5">
      <c r="A1034">
        <v>1033</v>
      </c>
      <c r="B1034">
        <f t="shared" si="67"/>
        <v>8192</v>
      </c>
      <c r="C1034">
        <f t="shared" si="64"/>
        <v>22.700524966426563</v>
      </c>
      <c r="D1034">
        <f t="shared" si="65"/>
        <v>0.38591449496428976</v>
      </c>
      <c r="E1034" t="str">
        <f t="shared" si="66"/>
        <v>C93</v>
      </c>
    </row>
    <row r="1035" spans="1:5">
      <c r="A1035">
        <v>1034</v>
      </c>
      <c r="B1035">
        <f t="shared" si="67"/>
        <v>8192</v>
      </c>
      <c r="C1035">
        <f t="shared" si="64"/>
        <v>22.722500305213039</v>
      </c>
      <c r="D1035">
        <f t="shared" si="65"/>
        <v>0.38626829733331547</v>
      </c>
      <c r="E1035" t="str">
        <f t="shared" si="66"/>
        <v>C96</v>
      </c>
    </row>
    <row r="1036" spans="1:5">
      <c r="A1036">
        <v>1035</v>
      </c>
      <c r="B1036">
        <f t="shared" si="67"/>
        <v>8192</v>
      </c>
      <c r="C1036">
        <f t="shared" si="64"/>
        <v>22.744475643999511</v>
      </c>
      <c r="D1036">
        <f t="shared" si="65"/>
        <v>0.38662204288054558</v>
      </c>
      <c r="E1036" t="str">
        <f t="shared" si="66"/>
        <v>C99</v>
      </c>
    </row>
    <row r="1037" spans="1:5">
      <c r="A1037">
        <v>1036</v>
      </c>
      <c r="B1037">
        <f t="shared" si="67"/>
        <v>8192</v>
      </c>
      <c r="C1037">
        <f t="shared" si="64"/>
        <v>22.766450982785983</v>
      </c>
      <c r="D1037">
        <f t="shared" si="65"/>
        <v>0.38697573155394255</v>
      </c>
      <c r="E1037" t="str">
        <f t="shared" si="66"/>
        <v>C9B</v>
      </c>
    </row>
    <row r="1038" spans="1:5">
      <c r="A1038">
        <v>1037</v>
      </c>
      <c r="B1038">
        <f t="shared" si="67"/>
        <v>8192</v>
      </c>
      <c r="C1038">
        <f t="shared" si="64"/>
        <v>22.788426321572455</v>
      </c>
      <c r="D1038">
        <f t="shared" si="65"/>
        <v>0.38732936330147716</v>
      </c>
      <c r="E1038" t="str">
        <f t="shared" si="66"/>
        <v>C9E</v>
      </c>
    </row>
    <row r="1039" spans="1:5">
      <c r="A1039">
        <v>1038</v>
      </c>
      <c r="B1039">
        <f t="shared" si="67"/>
        <v>8192</v>
      </c>
      <c r="C1039">
        <f t="shared" si="64"/>
        <v>22.810401660358931</v>
      </c>
      <c r="D1039">
        <f t="shared" si="65"/>
        <v>0.38768293807112875</v>
      </c>
      <c r="E1039" t="str">
        <f t="shared" si="66"/>
        <v>CA1</v>
      </c>
    </row>
    <row r="1040" spans="1:5">
      <c r="A1040">
        <v>1039</v>
      </c>
      <c r="B1040">
        <f t="shared" si="67"/>
        <v>8192</v>
      </c>
      <c r="C1040">
        <f t="shared" si="64"/>
        <v>22.832376999145403</v>
      </c>
      <c r="D1040">
        <f t="shared" si="65"/>
        <v>0.38803645581088464</v>
      </c>
      <c r="E1040" t="str">
        <f t="shared" si="66"/>
        <v>CA4</v>
      </c>
    </row>
    <row r="1041" spans="1:5">
      <c r="A1041">
        <v>1040</v>
      </c>
      <c r="B1041">
        <f t="shared" si="67"/>
        <v>8192</v>
      </c>
      <c r="C1041">
        <f t="shared" si="64"/>
        <v>22.854352337931875</v>
      </c>
      <c r="D1041">
        <f t="shared" si="65"/>
        <v>0.38838991646874099</v>
      </c>
      <c r="E1041" t="str">
        <f t="shared" si="66"/>
        <v>CA7</v>
      </c>
    </row>
    <row r="1042" spans="1:5">
      <c r="A1042">
        <v>1041</v>
      </c>
      <c r="B1042">
        <f t="shared" si="67"/>
        <v>8192</v>
      </c>
      <c r="C1042">
        <f t="shared" si="64"/>
        <v>22.876327676718347</v>
      </c>
      <c r="D1042">
        <f t="shared" si="65"/>
        <v>0.38874331999270206</v>
      </c>
      <c r="E1042" t="str">
        <f t="shared" si="66"/>
        <v>CAA</v>
      </c>
    </row>
    <row r="1043" spans="1:5">
      <c r="A1043">
        <v>1042</v>
      </c>
      <c r="B1043">
        <f t="shared" si="67"/>
        <v>8192</v>
      </c>
      <c r="C1043">
        <f t="shared" si="64"/>
        <v>22.898303015504823</v>
      </c>
      <c r="D1043">
        <f t="shared" si="65"/>
        <v>0.38909666633078072</v>
      </c>
      <c r="E1043" t="str">
        <f t="shared" si="66"/>
        <v>CAD</v>
      </c>
    </row>
    <row r="1044" spans="1:5">
      <c r="A1044">
        <v>1043</v>
      </c>
      <c r="B1044">
        <f t="shared" si="67"/>
        <v>8192</v>
      </c>
      <c r="C1044">
        <f t="shared" si="64"/>
        <v>22.920278354291295</v>
      </c>
      <c r="D1044">
        <f t="shared" si="65"/>
        <v>0.38944995543099797</v>
      </c>
      <c r="E1044" t="str">
        <f t="shared" si="66"/>
        <v>CB0</v>
      </c>
    </row>
    <row r="1045" spans="1:5">
      <c r="A1045">
        <v>1044</v>
      </c>
      <c r="B1045">
        <f t="shared" si="67"/>
        <v>8192</v>
      </c>
      <c r="C1045">
        <f t="shared" si="64"/>
        <v>22.942253693077767</v>
      </c>
      <c r="D1045">
        <f t="shared" si="65"/>
        <v>0.38980318724138341</v>
      </c>
      <c r="E1045" t="str">
        <f t="shared" si="66"/>
        <v>CB3</v>
      </c>
    </row>
    <row r="1046" spans="1:5">
      <c r="A1046">
        <v>1045</v>
      </c>
      <c r="B1046">
        <f t="shared" si="67"/>
        <v>8192</v>
      </c>
      <c r="C1046">
        <f t="shared" si="64"/>
        <v>22.964229031864239</v>
      </c>
      <c r="D1046">
        <f t="shared" si="65"/>
        <v>0.39015636170997525</v>
      </c>
      <c r="E1046" t="str">
        <f t="shared" si="66"/>
        <v>CB5</v>
      </c>
    </row>
    <row r="1047" spans="1:5">
      <c r="A1047">
        <v>1046</v>
      </c>
      <c r="B1047">
        <f t="shared" si="67"/>
        <v>8192</v>
      </c>
      <c r="C1047">
        <f t="shared" si="64"/>
        <v>22.986204370650714</v>
      </c>
      <c r="D1047">
        <f t="shared" si="65"/>
        <v>0.39050947878481984</v>
      </c>
      <c r="E1047" t="str">
        <f t="shared" si="66"/>
        <v>CB8</v>
      </c>
    </row>
    <row r="1048" spans="1:5">
      <c r="A1048">
        <v>1047</v>
      </c>
      <c r="B1048">
        <f t="shared" si="67"/>
        <v>8192</v>
      </c>
      <c r="C1048">
        <f t="shared" si="64"/>
        <v>23.008179709437186</v>
      </c>
      <c r="D1048">
        <f t="shared" si="65"/>
        <v>0.390862538413972</v>
      </c>
      <c r="E1048" t="str">
        <f t="shared" si="66"/>
        <v>CBB</v>
      </c>
    </row>
    <row r="1049" spans="1:5">
      <c r="A1049">
        <v>1048</v>
      </c>
      <c r="B1049">
        <f t="shared" si="67"/>
        <v>8192</v>
      </c>
      <c r="C1049">
        <f t="shared" si="64"/>
        <v>23.030155048223659</v>
      </c>
      <c r="D1049">
        <f t="shared" si="65"/>
        <v>0.39121554054549518</v>
      </c>
      <c r="E1049" t="str">
        <f t="shared" si="66"/>
        <v>CBE</v>
      </c>
    </row>
    <row r="1050" spans="1:5">
      <c r="A1050">
        <v>1049</v>
      </c>
      <c r="B1050">
        <f t="shared" si="67"/>
        <v>8192</v>
      </c>
      <c r="C1050">
        <f t="shared" si="64"/>
        <v>23.052130387010131</v>
      </c>
      <c r="D1050">
        <f t="shared" si="65"/>
        <v>0.39156848512746112</v>
      </c>
      <c r="E1050" t="str">
        <f t="shared" si="66"/>
        <v>CC1</v>
      </c>
    </row>
    <row r="1051" spans="1:5">
      <c r="A1051">
        <v>1050</v>
      </c>
      <c r="B1051">
        <f t="shared" si="67"/>
        <v>8192</v>
      </c>
      <c r="C1051">
        <f t="shared" si="64"/>
        <v>23.074105725796606</v>
      </c>
      <c r="D1051">
        <f t="shared" si="65"/>
        <v>0.39192137210795019</v>
      </c>
      <c r="E1051" t="str">
        <f t="shared" si="66"/>
        <v>CC4</v>
      </c>
    </row>
    <row r="1052" spans="1:5">
      <c r="A1052">
        <v>1051</v>
      </c>
      <c r="B1052">
        <f t="shared" si="67"/>
        <v>8192</v>
      </c>
      <c r="C1052">
        <f t="shared" si="64"/>
        <v>23.096081064583078</v>
      </c>
      <c r="D1052">
        <f t="shared" si="65"/>
        <v>0.39227420143505104</v>
      </c>
      <c r="E1052" t="str">
        <f t="shared" si="66"/>
        <v>CC7</v>
      </c>
    </row>
    <row r="1053" spans="1:5">
      <c r="A1053">
        <v>1052</v>
      </c>
      <c r="B1053">
        <f t="shared" si="67"/>
        <v>8192</v>
      </c>
      <c r="C1053">
        <f t="shared" si="64"/>
        <v>23.11805640336955</v>
      </c>
      <c r="D1053">
        <f t="shared" si="65"/>
        <v>0.39262697305686095</v>
      </c>
      <c r="E1053" t="str">
        <f t="shared" si="66"/>
        <v>CCA</v>
      </c>
    </row>
    <row r="1054" spans="1:5">
      <c r="A1054">
        <v>1053</v>
      </c>
      <c r="B1054">
        <f t="shared" si="67"/>
        <v>8192</v>
      </c>
      <c r="C1054">
        <f t="shared" si="64"/>
        <v>23.140031742156022</v>
      </c>
      <c r="D1054">
        <f t="shared" si="65"/>
        <v>0.39297968692148555</v>
      </c>
      <c r="E1054" t="str">
        <f t="shared" si="66"/>
        <v>CCC</v>
      </c>
    </row>
    <row r="1055" spans="1:5">
      <c r="A1055">
        <v>1054</v>
      </c>
      <c r="B1055">
        <f t="shared" si="67"/>
        <v>8192</v>
      </c>
      <c r="C1055">
        <f t="shared" si="64"/>
        <v>23.162007080942498</v>
      </c>
      <c r="D1055">
        <f t="shared" si="65"/>
        <v>0.39333234297703923</v>
      </c>
      <c r="E1055" t="str">
        <f t="shared" si="66"/>
        <v>CCF</v>
      </c>
    </row>
    <row r="1056" spans="1:5">
      <c r="A1056">
        <v>1055</v>
      </c>
      <c r="B1056">
        <f t="shared" si="67"/>
        <v>8192</v>
      </c>
      <c r="C1056">
        <f t="shared" si="64"/>
        <v>23.18398241972897</v>
      </c>
      <c r="D1056">
        <f t="shared" si="65"/>
        <v>0.39368494117164449</v>
      </c>
      <c r="E1056" t="str">
        <f t="shared" si="66"/>
        <v>CD2</v>
      </c>
    </row>
    <row r="1057" spans="1:5">
      <c r="A1057">
        <v>1056</v>
      </c>
      <c r="B1057">
        <f t="shared" si="67"/>
        <v>8192</v>
      </c>
      <c r="C1057">
        <f t="shared" si="64"/>
        <v>23.205957758515442</v>
      </c>
      <c r="D1057">
        <f t="shared" si="65"/>
        <v>0.39403748145343265</v>
      </c>
      <c r="E1057" t="str">
        <f t="shared" si="66"/>
        <v>CD5</v>
      </c>
    </row>
    <row r="1058" spans="1:5">
      <c r="A1058">
        <v>1057</v>
      </c>
      <c r="B1058">
        <f t="shared" si="67"/>
        <v>8192</v>
      </c>
      <c r="C1058">
        <f t="shared" si="64"/>
        <v>23.227933097301914</v>
      </c>
      <c r="D1058">
        <f t="shared" si="65"/>
        <v>0.39438996377054353</v>
      </c>
      <c r="E1058" t="str">
        <f t="shared" si="66"/>
        <v>CD8</v>
      </c>
    </row>
    <row r="1059" spans="1:5">
      <c r="A1059">
        <v>1058</v>
      </c>
      <c r="B1059">
        <f t="shared" si="67"/>
        <v>8192</v>
      </c>
      <c r="C1059">
        <f t="shared" si="64"/>
        <v>23.24990843608839</v>
      </c>
      <c r="D1059">
        <f t="shared" si="65"/>
        <v>0.39474238807112533</v>
      </c>
      <c r="E1059" t="str">
        <f t="shared" si="66"/>
        <v>CDB</v>
      </c>
    </row>
    <row r="1060" spans="1:5">
      <c r="A1060">
        <v>1059</v>
      </c>
      <c r="B1060">
        <f t="shared" si="67"/>
        <v>8192</v>
      </c>
      <c r="C1060">
        <f t="shared" si="64"/>
        <v>23.271883774874862</v>
      </c>
      <c r="D1060">
        <f t="shared" si="65"/>
        <v>0.39509475430333485</v>
      </c>
      <c r="E1060" t="str">
        <f t="shared" si="66"/>
        <v>CDE</v>
      </c>
    </row>
    <row r="1061" spans="1:5">
      <c r="A1061">
        <v>1060</v>
      </c>
      <c r="B1061">
        <f t="shared" si="67"/>
        <v>8192</v>
      </c>
      <c r="C1061">
        <f t="shared" si="64"/>
        <v>23.293859113661334</v>
      </c>
      <c r="D1061">
        <f t="shared" si="65"/>
        <v>0.39544706241533745</v>
      </c>
      <c r="E1061" t="str">
        <f t="shared" si="66"/>
        <v>CE1</v>
      </c>
    </row>
    <row r="1062" spans="1:5">
      <c r="A1062">
        <v>1061</v>
      </c>
      <c r="B1062">
        <f t="shared" si="67"/>
        <v>8192</v>
      </c>
      <c r="C1062">
        <f t="shared" si="64"/>
        <v>23.315834452447806</v>
      </c>
      <c r="D1062">
        <f t="shared" si="65"/>
        <v>0.39579931235530696</v>
      </c>
      <c r="E1062" t="str">
        <f t="shared" si="66"/>
        <v>CE3</v>
      </c>
    </row>
    <row r="1063" spans="1:5">
      <c r="A1063">
        <v>1062</v>
      </c>
      <c r="B1063">
        <f t="shared" si="67"/>
        <v>8192</v>
      </c>
      <c r="C1063">
        <f t="shared" si="64"/>
        <v>23.337809791234282</v>
      </c>
      <c r="D1063">
        <f t="shared" si="65"/>
        <v>0.39615150407142602</v>
      </c>
      <c r="E1063" t="str">
        <f t="shared" si="66"/>
        <v>CE6</v>
      </c>
    </row>
    <row r="1064" spans="1:5">
      <c r="A1064">
        <v>1063</v>
      </c>
      <c r="B1064">
        <f t="shared" si="67"/>
        <v>8192</v>
      </c>
      <c r="C1064">
        <f t="shared" si="64"/>
        <v>23.359785130020754</v>
      </c>
      <c r="D1064">
        <f t="shared" si="65"/>
        <v>0.39650363751188555</v>
      </c>
      <c r="E1064" t="str">
        <f t="shared" si="66"/>
        <v>CE9</v>
      </c>
    </row>
    <row r="1065" spans="1:5">
      <c r="A1065">
        <v>1064</v>
      </c>
      <c r="B1065">
        <f t="shared" si="67"/>
        <v>8192</v>
      </c>
      <c r="C1065">
        <f t="shared" si="64"/>
        <v>23.381760468807226</v>
      </c>
      <c r="D1065">
        <f t="shared" si="65"/>
        <v>0.39685571262488506</v>
      </c>
      <c r="E1065" t="str">
        <f t="shared" si="66"/>
        <v>CEC</v>
      </c>
    </row>
    <row r="1066" spans="1:5">
      <c r="A1066">
        <v>1065</v>
      </c>
      <c r="B1066">
        <f t="shared" si="67"/>
        <v>8192</v>
      </c>
      <c r="C1066">
        <f t="shared" si="64"/>
        <v>23.403735807593698</v>
      </c>
      <c r="D1066">
        <f t="shared" si="65"/>
        <v>0.39720772935863286</v>
      </c>
      <c r="E1066" t="str">
        <f t="shared" si="66"/>
        <v>CEF</v>
      </c>
    </row>
    <row r="1067" spans="1:5">
      <c r="A1067">
        <v>1066</v>
      </c>
      <c r="B1067">
        <f t="shared" si="67"/>
        <v>8192</v>
      </c>
      <c r="C1067">
        <f t="shared" si="64"/>
        <v>23.425711146380173</v>
      </c>
      <c r="D1067">
        <f t="shared" si="65"/>
        <v>0.3975596876613457</v>
      </c>
      <c r="E1067" t="str">
        <f t="shared" si="66"/>
        <v>CF2</v>
      </c>
    </row>
    <row r="1068" spans="1:5">
      <c r="A1068">
        <v>1067</v>
      </c>
      <c r="B1068">
        <f t="shared" si="67"/>
        <v>8192</v>
      </c>
      <c r="C1068">
        <f t="shared" si="64"/>
        <v>23.447686485166646</v>
      </c>
      <c r="D1068">
        <f t="shared" si="65"/>
        <v>0.39791158748124877</v>
      </c>
      <c r="E1068" t="str">
        <f t="shared" si="66"/>
        <v>CF5</v>
      </c>
    </row>
    <row r="1069" spans="1:5">
      <c r="A1069">
        <v>1068</v>
      </c>
      <c r="B1069">
        <f t="shared" si="67"/>
        <v>8192</v>
      </c>
      <c r="C1069">
        <f t="shared" si="64"/>
        <v>23.469661823953118</v>
      </c>
      <c r="D1069">
        <f t="shared" si="65"/>
        <v>0.39826342876657622</v>
      </c>
      <c r="E1069" t="str">
        <f t="shared" si="66"/>
        <v>CF8</v>
      </c>
    </row>
    <row r="1070" spans="1:5">
      <c r="A1070">
        <v>1069</v>
      </c>
      <c r="B1070">
        <f t="shared" si="67"/>
        <v>8192</v>
      </c>
      <c r="C1070">
        <f t="shared" si="64"/>
        <v>23.49163716273959</v>
      </c>
      <c r="D1070">
        <f t="shared" si="65"/>
        <v>0.39861521146557055</v>
      </c>
      <c r="E1070" t="str">
        <f t="shared" si="66"/>
        <v>CFA</v>
      </c>
    </row>
    <row r="1071" spans="1:5">
      <c r="A1071">
        <v>1070</v>
      </c>
      <c r="B1071">
        <f t="shared" si="67"/>
        <v>8192</v>
      </c>
      <c r="C1071">
        <f t="shared" si="64"/>
        <v>23.513612501526065</v>
      </c>
      <c r="D1071">
        <f t="shared" si="65"/>
        <v>0.39896693552648305</v>
      </c>
      <c r="E1071" t="str">
        <f t="shared" si="66"/>
        <v>CFD</v>
      </c>
    </row>
    <row r="1072" spans="1:5">
      <c r="A1072">
        <v>1071</v>
      </c>
      <c r="B1072">
        <f t="shared" si="67"/>
        <v>8192</v>
      </c>
      <c r="C1072">
        <f t="shared" si="64"/>
        <v>23.535587840312537</v>
      </c>
      <c r="D1072">
        <f t="shared" si="65"/>
        <v>0.39931860089757337</v>
      </c>
      <c r="E1072" t="str">
        <f t="shared" si="66"/>
        <v>D00</v>
      </c>
    </row>
    <row r="1073" spans="1:5">
      <c r="A1073">
        <v>1072</v>
      </c>
      <c r="B1073">
        <f t="shared" si="67"/>
        <v>8192</v>
      </c>
      <c r="C1073">
        <f t="shared" si="64"/>
        <v>23.557563179099009</v>
      </c>
      <c r="D1073">
        <f t="shared" si="65"/>
        <v>0.39967020752711002</v>
      </c>
      <c r="E1073" t="str">
        <f t="shared" si="66"/>
        <v>D03</v>
      </c>
    </row>
    <row r="1074" spans="1:5">
      <c r="A1074">
        <v>1073</v>
      </c>
      <c r="B1074">
        <f t="shared" si="67"/>
        <v>8192</v>
      </c>
      <c r="C1074">
        <f t="shared" si="64"/>
        <v>23.579538517885481</v>
      </c>
      <c r="D1074">
        <f t="shared" si="65"/>
        <v>0.40002175536337004</v>
      </c>
      <c r="E1074" t="str">
        <f t="shared" si="66"/>
        <v>D06</v>
      </c>
    </row>
    <row r="1075" spans="1:5">
      <c r="A1075">
        <v>1074</v>
      </c>
      <c r="B1075">
        <f t="shared" si="67"/>
        <v>8192</v>
      </c>
      <c r="C1075">
        <f t="shared" si="64"/>
        <v>23.601513856671957</v>
      </c>
      <c r="D1075">
        <f t="shared" si="65"/>
        <v>0.40037324435463933</v>
      </c>
      <c r="E1075" t="str">
        <f t="shared" si="66"/>
        <v>D09</v>
      </c>
    </row>
    <row r="1076" spans="1:5">
      <c r="A1076">
        <v>1075</v>
      </c>
      <c r="B1076">
        <f t="shared" si="67"/>
        <v>8192</v>
      </c>
      <c r="C1076">
        <f t="shared" si="64"/>
        <v>23.623489195458429</v>
      </c>
      <c r="D1076">
        <f t="shared" si="65"/>
        <v>0.40072467444921223</v>
      </c>
      <c r="E1076" t="str">
        <f t="shared" si="66"/>
        <v>D0C</v>
      </c>
    </row>
    <row r="1077" spans="1:5">
      <c r="A1077">
        <v>1076</v>
      </c>
      <c r="B1077">
        <f t="shared" si="67"/>
        <v>8192</v>
      </c>
      <c r="C1077">
        <f t="shared" si="64"/>
        <v>23.645464534244901</v>
      </c>
      <c r="D1077">
        <f t="shared" si="65"/>
        <v>0.40107604559539167</v>
      </c>
      <c r="E1077" t="str">
        <f t="shared" si="66"/>
        <v>D0F</v>
      </c>
    </row>
    <row r="1078" spans="1:5">
      <c r="A1078">
        <v>1077</v>
      </c>
      <c r="B1078">
        <f t="shared" si="67"/>
        <v>8192</v>
      </c>
      <c r="C1078">
        <f t="shared" si="64"/>
        <v>23.667439873031373</v>
      </c>
      <c r="D1078">
        <f t="shared" si="65"/>
        <v>0.40142735774148952</v>
      </c>
      <c r="E1078" t="str">
        <f t="shared" si="66"/>
        <v>D11</v>
      </c>
    </row>
    <row r="1079" spans="1:5">
      <c r="A1079">
        <v>1078</v>
      </c>
      <c r="B1079">
        <f t="shared" si="67"/>
        <v>8192</v>
      </c>
      <c r="C1079">
        <f t="shared" si="64"/>
        <v>23.689415211817849</v>
      </c>
      <c r="D1079">
        <f t="shared" si="65"/>
        <v>0.40177861083582617</v>
      </c>
      <c r="E1079" t="str">
        <f t="shared" si="66"/>
        <v>D14</v>
      </c>
    </row>
    <row r="1080" spans="1:5">
      <c r="A1080">
        <v>1079</v>
      </c>
      <c r="B1080">
        <f t="shared" si="67"/>
        <v>8192</v>
      </c>
      <c r="C1080">
        <f t="shared" si="64"/>
        <v>23.711390550604321</v>
      </c>
      <c r="D1080">
        <f t="shared" si="65"/>
        <v>0.40212980482673055</v>
      </c>
      <c r="E1080" t="str">
        <f t="shared" si="66"/>
        <v>D17</v>
      </c>
    </row>
    <row r="1081" spans="1:5">
      <c r="A1081">
        <v>1080</v>
      </c>
      <c r="B1081">
        <f t="shared" si="67"/>
        <v>8192</v>
      </c>
      <c r="C1081">
        <f t="shared" si="64"/>
        <v>23.733365889390793</v>
      </c>
      <c r="D1081">
        <f t="shared" si="65"/>
        <v>0.40248093966254073</v>
      </c>
      <c r="E1081" t="str">
        <f t="shared" si="66"/>
        <v>D1A</v>
      </c>
    </row>
    <row r="1082" spans="1:5">
      <c r="A1082">
        <v>1081</v>
      </c>
      <c r="B1082">
        <f t="shared" si="67"/>
        <v>8192</v>
      </c>
      <c r="C1082">
        <f t="shared" si="64"/>
        <v>23.755341228177265</v>
      </c>
      <c r="D1082">
        <f t="shared" si="65"/>
        <v>0.40283201529160301</v>
      </c>
      <c r="E1082" t="str">
        <f t="shared" si="66"/>
        <v>D1D</v>
      </c>
    </row>
    <row r="1083" spans="1:5">
      <c r="A1083">
        <v>1082</v>
      </c>
      <c r="B1083">
        <f t="shared" si="67"/>
        <v>8192</v>
      </c>
      <c r="C1083">
        <f t="shared" si="64"/>
        <v>23.777316566963741</v>
      </c>
      <c r="D1083">
        <f t="shared" si="65"/>
        <v>0.40318303166227271</v>
      </c>
      <c r="E1083" t="str">
        <f t="shared" si="66"/>
        <v>D20</v>
      </c>
    </row>
    <row r="1084" spans="1:5">
      <c r="A1084">
        <v>1083</v>
      </c>
      <c r="B1084">
        <f t="shared" si="67"/>
        <v>8192</v>
      </c>
      <c r="C1084">
        <f t="shared" si="64"/>
        <v>23.799291905750213</v>
      </c>
      <c r="D1084">
        <f t="shared" si="65"/>
        <v>0.40353398872291363</v>
      </c>
      <c r="E1084" t="str">
        <f t="shared" si="66"/>
        <v>D23</v>
      </c>
    </row>
    <row r="1085" spans="1:5">
      <c r="A1085">
        <v>1084</v>
      </c>
      <c r="B1085">
        <f t="shared" si="67"/>
        <v>8192</v>
      </c>
      <c r="C1085">
        <f t="shared" si="64"/>
        <v>23.821267244536685</v>
      </c>
      <c r="D1085">
        <f t="shared" si="65"/>
        <v>0.40388488642189851</v>
      </c>
      <c r="E1085" t="str">
        <f t="shared" si="66"/>
        <v>D26</v>
      </c>
    </row>
    <row r="1086" spans="1:5">
      <c r="A1086">
        <v>1085</v>
      </c>
      <c r="B1086">
        <f t="shared" si="67"/>
        <v>8192</v>
      </c>
      <c r="C1086">
        <f t="shared" si="64"/>
        <v>23.843242583323157</v>
      </c>
      <c r="D1086">
        <f t="shared" si="65"/>
        <v>0.40423572470760866</v>
      </c>
      <c r="E1086" t="str">
        <f t="shared" si="66"/>
        <v>D28</v>
      </c>
    </row>
    <row r="1087" spans="1:5">
      <c r="A1087">
        <v>1086</v>
      </c>
      <c r="B1087">
        <f t="shared" si="67"/>
        <v>8192</v>
      </c>
      <c r="C1087">
        <f t="shared" si="64"/>
        <v>23.865217922109633</v>
      </c>
      <c r="D1087">
        <f t="shared" si="65"/>
        <v>0.40458650352843428</v>
      </c>
      <c r="E1087" t="str">
        <f t="shared" si="66"/>
        <v>D2B</v>
      </c>
    </row>
    <row r="1088" spans="1:5">
      <c r="A1088">
        <v>1087</v>
      </c>
      <c r="B1088">
        <f t="shared" si="67"/>
        <v>8192</v>
      </c>
      <c r="C1088">
        <f t="shared" si="64"/>
        <v>23.887193260896105</v>
      </c>
      <c r="D1088">
        <f t="shared" si="65"/>
        <v>0.40493722283277417</v>
      </c>
      <c r="E1088" t="str">
        <f t="shared" si="66"/>
        <v>D2E</v>
      </c>
    </row>
    <row r="1089" spans="1:5">
      <c r="A1089">
        <v>1088</v>
      </c>
      <c r="B1089">
        <f t="shared" si="67"/>
        <v>8192</v>
      </c>
      <c r="C1089">
        <f t="shared" si="64"/>
        <v>23.909168599682577</v>
      </c>
      <c r="D1089">
        <f t="shared" si="65"/>
        <v>0.40528788256903592</v>
      </c>
      <c r="E1089" t="str">
        <f t="shared" si="66"/>
        <v>D31</v>
      </c>
    </row>
    <row r="1090" spans="1:5">
      <c r="A1090">
        <v>1089</v>
      </c>
      <c r="B1090">
        <f t="shared" si="67"/>
        <v>8192</v>
      </c>
      <c r="C1090">
        <f t="shared" ref="C1090:C1153" si="68">180/8191*A1090</f>
        <v>23.931143938469049</v>
      </c>
      <c r="D1090">
        <f t="shared" ref="D1090:D1153" si="69">SIN(PI()/180*C1090)</f>
        <v>0.40563848268563601</v>
      </c>
      <c r="E1090" t="str">
        <f t="shared" ref="E1090:E1153" si="70">DEC2HEX(D1110*B1110)</f>
        <v>D34</v>
      </c>
    </row>
    <row r="1091" spans="1:5">
      <c r="A1091">
        <v>1090</v>
      </c>
      <c r="B1091">
        <f t="shared" ref="B1091:B1154" si="71">B1090</f>
        <v>8192</v>
      </c>
      <c r="C1091">
        <f t="shared" si="68"/>
        <v>23.953119277255524</v>
      </c>
      <c r="D1091">
        <f t="shared" si="69"/>
        <v>0.40598902313099955</v>
      </c>
      <c r="E1091" t="str">
        <f t="shared" si="70"/>
        <v>D37</v>
      </c>
    </row>
    <row r="1092" spans="1:5">
      <c r="A1092">
        <v>1091</v>
      </c>
      <c r="B1092">
        <f t="shared" si="71"/>
        <v>8192</v>
      </c>
      <c r="C1092">
        <f t="shared" si="68"/>
        <v>23.975094616041996</v>
      </c>
      <c r="D1092">
        <f t="shared" si="69"/>
        <v>0.40633950385356038</v>
      </c>
      <c r="E1092" t="str">
        <f t="shared" si="70"/>
        <v>D3A</v>
      </c>
    </row>
    <row r="1093" spans="1:5">
      <c r="A1093">
        <v>1092</v>
      </c>
      <c r="B1093">
        <f t="shared" si="71"/>
        <v>8192</v>
      </c>
      <c r="C1093">
        <f t="shared" si="68"/>
        <v>23.997069954828468</v>
      </c>
      <c r="D1093">
        <f t="shared" si="69"/>
        <v>0.40668992480176142</v>
      </c>
      <c r="E1093" t="str">
        <f t="shared" si="70"/>
        <v>D3C</v>
      </c>
    </row>
    <row r="1094" spans="1:5">
      <c r="A1094">
        <v>1093</v>
      </c>
      <c r="B1094">
        <f t="shared" si="71"/>
        <v>8192</v>
      </c>
      <c r="C1094">
        <f t="shared" si="68"/>
        <v>24.019045293614941</v>
      </c>
      <c r="D1094">
        <f t="shared" si="69"/>
        <v>0.407040285924054</v>
      </c>
      <c r="E1094" t="str">
        <f t="shared" si="70"/>
        <v>D3F</v>
      </c>
    </row>
    <row r="1095" spans="1:5">
      <c r="A1095">
        <v>1094</v>
      </c>
      <c r="B1095">
        <f t="shared" si="71"/>
        <v>8192</v>
      </c>
      <c r="C1095">
        <f t="shared" si="68"/>
        <v>24.041020632401416</v>
      </c>
      <c r="D1095">
        <f t="shared" si="69"/>
        <v>0.40739058716889853</v>
      </c>
      <c r="E1095" t="str">
        <f t="shared" si="70"/>
        <v>D42</v>
      </c>
    </row>
    <row r="1096" spans="1:5">
      <c r="A1096">
        <v>1095</v>
      </c>
      <c r="B1096">
        <f t="shared" si="71"/>
        <v>8192</v>
      </c>
      <c r="C1096">
        <f t="shared" si="68"/>
        <v>24.062995971187888</v>
      </c>
      <c r="D1096">
        <f t="shared" si="69"/>
        <v>0.40774082848476406</v>
      </c>
      <c r="E1096" t="str">
        <f t="shared" si="70"/>
        <v>D45</v>
      </c>
    </row>
    <row r="1097" spans="1:5">
      <c r="A1097">
        <v>1096</v>
      </c>
      <c r="B1097">
        <f t="shared" si="71"/>
        <v>8192</v>
      </c>
      <c r="C1097">
        <f t="shared" si="68"/>
        <v>24.08497130997436</v>
      </c>
      <c r="D1097">
        <f t="shared" si="69"/>
        <v>0.40809100982012853</v>
      </c>
      <c r="E1097" t="str">
        <f t="shared" si="70"/>
        <v>D48</v>
      </c>
    </row>
    <row r="1098" spans="1:5">
      <c r="A1098">
        <v>1097</v>
      </c>
      <c r="B1098">
        <f t="shared" si="71"/>
        <v>8192</v>
      </c>
      <c r="C1098">
        <f t="shared" si="68"/>
        <v>24.106946648760832</v>
      </c>
      <c r="D1098">
        <f t="shared" si="69"/>
        <v>0.40844113112347874</v>
      </c>
      <c r="E1098" t="str">
        <f t="shared" si="70"/>
        <v>D4B</v>
      </c>
    </row>
    <row r="1099" spans="1:5">
      <c r="A1099">
        <v>1098</v>
      </c>
      <c r="B1099">
        <f t="shared" si="71"/>
        <v>8192</v>
      </c>
      <c r="C1099">
        <f t="shared" si="68"/>
        <v>24.128921987547308</v>
      </c>
      <c r="D1099">
        <f t="shared" si="69"/>
        <v>0.40879119234331029</v>
      </c>
      <c r="E1099" t="str">
        <f t="shared" si="70"/>
        <v>D4E</v>
      </c>
    </row>
    <row r="1100" spans="1:5">
      <c r="A1100">
        <v>1099</v>
      </c>
      <c r="B1100">
        <f t="shared" si="71"/>
        <v>8192</v>
      </c>
      <c r="C1100">
        <f t="shared" si="68"/>
        <v>24.15089732633378</v>
      </c>
      <c r="D1100">
        <f t="shared" si="69"/>
        <v>0.40914119342812755</v>
      </c>
      <c r="E1100" t="str">
        <f t="shared" si="70"/>
        <v>D50</v>
      </c>
    </row>
    <row r="1101" spans="1:5">
      <c r="A1101">
        <v>1100</v>
      </c>
      <c r="B1101">
        <f t="shared" si="71"/>
        <v>8192</v>
      </c>
      <c r="C1101">
        <f t="shared" si="68"/>
        <v>24.172872665120252</v>
      </c>
      <c r="D1101">
        <f t="shared" si="69"/>
        <v>0.40949113432644385</v>
      </c>
      <c r="E1101" t="str">
        <f t="shared" si="70"/>
        <v>D53</v>
      </c>
    </row>
    <row r="1102" spans="1:5">
      <c r="A1102">
        <v>1101</v>
      </c>
      <c r="B1102">
        <f t="shared" si="71"/>
        <v>8192</v>
      </c>
      <c r="C1102">
        <f t="shared" si="68"/>
        <v>24.194848003906724</v>
      </c>
      <c r="D1102">
        <f t="shared" si="69"/>
        <v>0.40984101498678127</v>
      </c>
      <c r="E1102" t="str">
        <f t="shared" si="70"/>
        <v>D56</v>
      </c>
    </row>
    <row r="1103" spans="1:5">
      <c r="A1103">
        <v>1102</v>
      </c>
      <c r="B1103">
        <f t="shared" si="71"/>
        <v>8192</v>
      </c>
      <c r="C1103">
        <f t="shared" si="68"/>
        <v>24.2168233426932</v>
      </c>
      <c r="D1103">
        <f t="shared" si="69"/>
        <v>0.41019083535767092</v>
      </c>
      <c r="E1103" t="str">
        <f t="shared" si="70"/>
        <v>D59</v>
      </c>
    </row>
    <row r="1104" spans="1:5">
      <c r="A1104">
        <v>1103</v>
      </c>
      <c r="B1104">
        <f t="shared" si="71"/>
        <v>8192</v>
      </c>
      <c r="C1104">
        <f t="shared" si="68"/>
        <v>24.238798681479672</v>
      </c>
      <c r="D1104">
        <f t="shared" si="69"/>
        <v>0.41054059538765242</v>
      </c>
      <c r="E1104" t="str">
        <f t="shared" si="70"/>
        <v>D5C</v>
      </c>
    </row>
    <row r="1105" spans="1:5">
      <c r="A1105">
        <v>1104</v>
      </c>
      <c r="B1105">
        <f t="shared" si="71"/>
        <v>8192</v>
      </c>
      <c r="C1105">
        <f t="shared" si="68"/>
        <v>24.260774020266144</v>
      </c>
      <c r="D1105">
        <f t="shared" si="69"/>
        <v>0.41089029502527469</v>
      </c>
      <c r="E1105" t="str">
        <f t="shared" si="70"/>
        <v>D5F</v>
      </c>
    </row>
    <row r="1106" spans="1:5">
      <c r="A1106">
        <v>1105</v>
      </c>
      <c r="B1106">
        <f t="shared" si="71"/>
        <v>8192</v>
      </c>
      <c r="C1106">
        <f t="shared" si="68"/>
        <v>24.282749359052616</v>
      </c>
      <c r="D1106">
        <f t="shared" si="69"/>
        <v>0.41123993421909527</v>
      </c>
      <c r="E1106" t="str">
        <f t="shared" si="70"/>
        <v>D62</v>
      </c>
    </row>
    <row r="1107" spans="1:5">
      <c r="A1107">
        <v>1106</v>
      </c>
      <c r="B1107">
        <f t="shared" si="71"/>
        <v>8192</v>
      </c>
      <c r="C1107">
        <f t="shared" si="68"/>
        <v>24.304724697839092</v>
      </c>
      <c r="D1107">
        <f t="shared" si="69"/>
        <v>0.41158951291768081</v>
      </c>
      <c r="E1107" t="str">
        <f t="shared" si="70"/>
        <v>D64</v>
      </c>
    </row>
    <row r="1108" spans="1:5">
      <c r="A1108">
        <v>1107</v>
      </c>
      <c r="B1108">
        <f t="shared" si="71"/>
        <v>8192</v>
      </c>
      <c r="C1108">
        <f t="shared" si="68"/>
        <v>24.326700036625564</v>
      </c>
      <c r="D1108">
        <f t="shared" si="69"/>
        <v>0.4119390310696065</v>
      </c>
      <c r="E1108" t="str">
        <f t="shared" si="70"/>
        <v>D67</v>
      </c>
    </row>
    <row r="1109" spans="1:5">
      <c r="A1109">
        <v>1108</v>
      </c>
      <c r="B1109">
        <f t="shared" si="71"/>
        <v>8192</v>
      </c>
      <c r="C1109">
        <f t="shared" si="68"/>
        <v>24.348675375412036</v>
      </c>
      <c r="D1109">
        <f t="shared" si="69"/>
        <v>0.41228848862345674</v>
      </c>
      <c r="E1109" t="str">
        <f t="shared" si="70"/>
        <v>D6A</v>
      </c>
    </row>
    <row r="1110" spans="1:5">
      <c r="A1110">
        <v>1109</v>
      </c>
      <c r="B1110">
        <f t="shared" si="71"/>
        <v>8192</v>
      </c>
      <c r="C1110">
        <f t="shared" si="68"/>
        <v>24.370650714198508</v>
      </c>
      <c r="D1110">
        <f t="shared" si="69"/>
        <v>0.41263788552782488</v>
      </c>
      <c r="E1110" t="str">
        <f t="shared" si="70"/>
        <v>D6D</v>
      </c>
    </row>
    <row r="1111" spans="1:5">
      <c r="A1111">
        <v>1110</v>
      </c>
      <c r="B1111">
        <f t="shared" si="71"/>
        <v>8192</v>
      </c>
      <c r="C1111">
        <f t="shared" si="68"/>
        <v>24.392626052984983</v>
      </c>
      <c r="D1111">
        <f t="shared" si="69"/>
        <v>0.41298722173131297</v>
      </c>
      <c r="E1111" t="str">
        <f t="shared" si="70"/>
        <v>D70</v>
      </c>
    </row>
    <row r="1112" spans="1:5">
      <c r="A1112">
        <v>1111</v>
      </c>
      <c r="B1112">
        <f t="shared" si="71"/>
        <v>8192</v>
      </c>
      <c r="C1112">
        <f t="shared" si="68"/>
        <v>24.414601391771455</v>
      </c>
      <c r="D1112">
        <f t="shared" si="69"/>
        <v>0.41333649718253201</v>
      </c>
      <c r="E1112" t="str">
        <f t="shared" si="70"/>
        <v>D73</v>
      </c>
    </row>
    <row r="1113" spans="1:5">
      <c r="A1113">
        <v>1112</v>
      </c>
      <c r="B1113">
        <f t="shared" si="71"/>
        <v>8192</v>
      </c>
      <c r="C1113">
        <f t="shared" si="68"/>
        <v>24.436576730557928</v>
      </c>
      <c r="D1113">
        <f t="shared" si="69"/>
        <v>0.41368571183010217</v>
      </c>
      <c r="E1113" t="str">
        <f t="shared" si="70"/>
        <v>D76</v>
      </c>
    </row>
    <row r="1114" spans="1:5">
      <c r="A1114">
        <v>1113</v>
      </c>
      <c r="B1114">
        <f t="shared" si="71"/>
        <v>8192</v>
      </c>
      <c r="C1114">
        <f t="shared" si="68"/>
        <v>24.4585520693444</v>
      </c>
      <c r="D1114">
        <f t="shared" si="69"/>
        <v>0.41403486562265235</v>
      </c>
      <c r="E1114" t="str">
        <f t="shared" si="70"/>
        <v>D78</v>
      </c>
    </row>
    <row r="1115" spans="1:5">
      <c r="A1115">
        <v>1114</v>
      </c>
      <c r="B1115">
        <f t="shared" si="71"/>
        <v>8192</v>
      </c>
      <c r="C1115">
        <f t="shared" si="68"/>
        <v>24.480527408130875</v>
      </c>
      <c r="D1115">
        <f t="shared" si="69"/>
        <v>0.41438395850882048</v>
      </c>
      <c r="E1115" t="str">
        <f t="shared" si="70"/>
        <v>D7B</v>
      </c>
    </row>
    <row r="1116" spans="1:5">
      <c r="A1116">
        <v>1115</v>
      </c>
      <c r="B1116">
        <f t="shared" si="71"/>
        <v>8192</v>
      </c>
      <c r="C1116">
        <f t="shared" si="68"/>
        <v>24.502502746917347</v>
      </c>
      <c r="D1116">
        <f t="shared" si="69"/>
        <v>0.41473299043725331</v>
      </c>
      <c r="E1116" t="str">
        <f t="shared" si="70"/>
        <v>D7E</v>
      </c>
    </row>
    <row r="1117" spans="1:5">
      <c r="A1117">
        <v>1116</v>
      </c>
      <c r="B1117">
        <f t="shared" si="71"/>
        <v>8192</v>
      </c>
      <c r="C1117">
        <f t="shared" si="68"/>
        <v>24.524478085703819</v>
      </c>
      <c r="D1117">
        <f t="shared" si="69"/>
        <v>0.41508196135660685</v>
      </c>
      <c r="E1117" t="str">
        <f t="shared" si="70"/>
        <v>D81</v>
      </c>
    </row>
    <row r="1118" spans="1:5">
      <c r="A1118">
        <v>1117</v>
      </c>
      <c r="B1118">
        <f t="shared" si="71"/>
        <v>8192</v>
      </c>
      <c r="C1118">
        <f t="shared" si="68"/>
        <v>24.546453424490291</v>
      </c>
      <c r="D1118">
        <f t="shared" si="69"/>
        <v>0.41543087121554584</v>
      </c>
      <c r="E1118" t="str">
        <f t="shared" si="70"/>
        <v>D84</v>
      </c>
    </row>
    <row r="1119" spans="1:5">
      <c r="A1119">
        <v>1118</v>
      </c>
      <c r="B1119">
        <f t="shared" si="71"/>
        <v>8192</v>
      </c>
      <c r="C1119">
        <f t="shared" si="68"/>
        <v>24.568428763276767</v>
      </c>
      <c r="D1119">
        <f t="shared" si="69"/>
        <v>0.4157797199627441</v>
      </c>
      <c r="E1119" t="str">
        <f t="shared" si="70"/>
        <v>D87</v>
      </c>
    </row>
    <row r="1120" spans="1:5">
      <c r="A1120">
        <v>1119</v>
      </c>
      <c r="B1120">
        <f t="shared" si="71"/>
        <v>8192</v>
      </c>
      <c r="C1120">
        <f t="shared" si="68"/>
        <v>24.590404102063239</v>
      </c>
      <c r="D1120">
        <f t="shared" si="69"/>
        <v>0.41612850754688441</v>
      </c>
      <c r="E1120" t="str">
        <f t="shared" si="70"/>
        <v>D89</v>
      </c>
    </row>
    <row r="1121" spans="1:5">
      <c r="A1121">
        <v>1120</v>
      </c>
      <c r="B1121">
        <f t="shared" si="71"/>
        <v>8192</v>
      </c>
      <c r="C1121">
        <f t="shared" si="68"/>
        <v>24.612379440849711</v>
      </c>
      <c r="D1121">
        <f t="shared" si="69"/>
        <v>0.41647723391665847</v>
      </c>
      <c r="E1121" t="str">
        <f t="shared" si="70"/>
        <v>D8C</v>
      </c>
    </row>
    <row r="1122" spans="1:5">
      <c r="A1122">
        <v>1121</v>
      </c>
      <c r="B1122">
        <f t="shared" si="71"/>
        <v>8192</v>
      </c>
      <c r="C1122">
        <f t="shared" si="68"/>
        <v>24.634354779636183</v>
      </c>
      <c r="D1122">
        <f t="shared" si="69"/>
        <v>0.41682589902076722</v>
      </c>
      <c r="E1122" t="str">
        <f t="shared" si="70"/>
        <v>D8F</v>
      </c>
    </row>
    <row r="1123" spans="1:5">
      <c r="A1123">
        <v>1122</v>
      </c>
      <c r="B1123">
        <f t="shared" si="71"/>
        <v>8192</v>
      </c>
      <c r="C1123">
        <f t="shared" si="68"/>
        <v>24.656330118422659</v>
      </c>
      <c r="D1123">
        <f t="shared" si="69"/>
        <v>0.41717450280792046</v>
      </c>
      <c r="E1123" t="str">
        <f t="shared" si="70"/>
        <v>D92</v>
      </c>
    </row>
    <row r="1124" spans="1:5">
      <c r="A1124">
        <v>1123</v>
      </c>
      <c r="B1124">
        <f t="shared" si="71"/>
        <v>8192</v>
      </c>
      <c r="C1124">
        <f t="shared" si="68"/>
        <v>24.678305457209131</v>
      </c>
      <c r="D1124">
        <f t="shared" si="69"/>
        <v>0.41752304522683686</v>
      </c>
      <c r="E1124" t="str">
        <f t="shared" si="70"/>
        <v>D95</v>
      </c>
    </row>
    <row r="1125" spans="1:5">
      <c r="A1125">
        <v>1124</v>
      </c>
      <c r="B1125">
        <f t="shared" si="71"/>
        <v>8192</v>
      </c>
      <c r="C1125">
        <f t="shared" si="68"/>
        <v>24.700280795995603</v>
      </c>
      <c r="D1125">
        <f t="shared" si="69"/>
        <v>0.41787152622624435</v>
      </c>
      <c r="E1125" t="str">
        <f t="shared" si="70"/>
        <v>D98</v>
      </c>
    </row>
    <row r="1126" spans="1:5">
      <c r="A1126">
        <v>1125</v>
      </c>
      <c r="B1126">
        <f t="shared" si="71"/>
        <v>8192</v>
      </c>
      <c r="C1126">
        <f t="shared" si="68"/>
        <v>24.722256134782075</v>
      </c>
      <c r="D1126">
        <f t="shared" si="69"/>
        <v>0.41821994575487986</v>
      </c>
      <c r="E1126" t="str">
        <f t="shared" si="70"/>
        <v>D9B</v>
      </c>
    </row>
    <row r="1127" spans="1:5">
      <c r="A1127">
        <v>1126</v>
      </c>
      <c r="B1127">
        <f t="shared" si="71"/>
        <v>8192</v>
      </c>
      <c r="C1127">
        <f t="shared" si="68"/>
        <v>24.744231473568551</v>
      </c>
      <c r="D1127">
        <f t="shared" si="69"/>
        <v>0.41856830376148924</v>
      </c>
      <c r="E1127" t="str">
        <f t="shared" si="70"/>
        <v>D9D</v>
      </c>
    </row>
    <row r="1128" spans="1:5">
      <c r="A1128">
        <v>1127</v>
      </c>
      <c r="B1128">
        <f t="shared" si="71"/>
        <v>8192</v>
      </c>
      <c r="C1128">
        <f t="shared" si="68"/>
        <v>24.766206812355023</v>
      </c>
      <c r="D1128">
        <f t="shared" si="69"/>
        <v>0.41891660019482752</v>
      </c>
      <c r="E1128" t="str">
        <f t="shared" si="70"/>
        <v>DA0</v>
      </c>
    </row>
    <row r="1129" spans="1:5">
      <c r="A1129">
        <v>1128</v>
      </c>
      <c r="B1129">
        <f t="shared" si="71"/>
        <v>8192</v>
      </c>
      <c r="C1129">
        <f t="shared" si="68"/>
        <v>24.788182151141495</v>
      </c>
      <c r="D1129">
        <f t="shared" si="69"/>
        <v>0.41926483500365874</v>
      </c>
      <c r="E1129" t="str">
        <f t="shared" si="70"/>
        <v>DA3</v>
      </c>
    </row>
    <row r="1130" spans="1:5">
      <c r="A1130">
        <v>1129</v>
      </c>
      <c r="B1130">
        <f t="shared" si="71"/>
        <v>8192</v>
      </c>
      <c r="C1130">
        <f t="shared" si="68"/>
        <v>24.810157489927967</v>
      </c>
      <c r="D1130">
        <f t="shared" si="69"/>
        <v>0.41961300813675595</v>
      </c>
      <c r="E1130" t="str">
        <f t="shared" si="70"/>
        <v>DA6</v>
      </c>
    </row>
    <row r="1131" spans="1:5">
      <c r="A1131">
        <v>1130</v>
      </c>
      <c r="B1131">
        <f t="shared" si="71"/>
        <v>8192</v>
      </c>
      <c r="C1131">
        <f t="shared" si="68"/>
        <v>24.832132828714442</v>
      </c>
      <c r="D1131">
        <f t="shared" si="69"/>
        <v>0.41996111954290144</v>
      </c>
      <c r="E1131" t="str">
        <f t="shared" si="70"/>
        <v>DA9</v>
      </c>
    </row>
    <row r="1132" spans="1:5">
      <c r="A1132">
        <v>1131</v>
      </c>
      <c r="B1132">
        <f t="shared" si="71"/>
        <v>8192</v>
      </c>
      <c r="C1132">
        <f t="shared" si="68"/>
        <v>24.854108167500915</v>
      </c>
      <c r="D1132">
        <f t="shared" si="69"/>
        <v>0.42030916917088629</v>
      </c>
      <c r="E1132" t="str">
        <f t="shared" si="70"/>
        <v>DAC</v>
      </c>
    </row>
    <row r="1133" spans="1:5">
      <c r="A1133">
        <v>1132</v>
      </c>
      <c r="B1133">
        <f t="shared" si="71"/>
        <v>8192</v>
      </c>
      <c r="C1133">
        <f t="shared" si="68"/>
        <v>24.876083506287387</v>
      </c>
      <c r="D1133">
        <f t="shared" si="69"/>
        <v>0.42065715696951089</v>
      </c>
      <c r="E1133" t="str">
        <f t="shared" si="70"/>
        <v>DAE</v>
      </c>
    </row>
    <row r="1134" spans="1:5">
      <c r="A1134">
        <v>1133</v>
      </c>
      <c r="B1134">
        <f t="shared" si="71"/>
        <v>8192</v>
      </c>
      <c r="C1134">
        <f t="shared" si="68"/>
        <v>24.898058845073859</v>
      </c>
      <c r="D1134">
        <f t="shared" si="69"/>
        <v>0.42100508288758481</v>
      </c>
      <c r="E1134" t="str">
        <f t="shared" si="70"/>
        <v>DB1</v>
      </c>
    </row>
    <row r="1135" spans="1:5">
      <c r="A1135">
        <v>1134</v>
      </c>
      <c r="B1135">
        <f t="shared" si="71"/>
        <v>8192</v>
      </c>
      <c r="C1135">
        <f t="shared" si="68"/>
        <v>24.920034183860334</v>
      </c>
      <c r="D1135">
        <f t="shared" si="69"/>
        <v>0.42135294687392655</v>
      </c>
      <c r="E1135" t="str">
        <f t="shared" si="70"/>
        <v>DB4</v>
      </c>
    </row>
    <row r="1136" spans="1:5">
      <c r="A1136">
        <v>1135</v>
      </c>
      <c r="B1136">
        <f t="shared" si="71"/>
        <v>8192</v>
      </c>
      <c r="C1136">
        <f t="shared" si="68"/>
        <v>24.942009522646806</v>
      </c>
      <c r="D1136">
        <f t="shared" si="69"/>
        <v>0.42170074887736358</v>
      </c>
      <c r="E1136" t="str">
        <f t="shared" si="70"/>
        <v>DB7</v>
      </c>
    </row>
    <row r="1137" spans="1:5">
      <c r="A1137">
        <v>1136</v>
      </c>
      <c r="B1137">
        <f t="shared" si="71"/>
        <v>8192</v>
      </c>
      <c r="C1137">
        <f t="shared" si="68"/>
        <v>24.963984861433278</v>
      </c>
      <c r="D1137">
        <f t="shared" si="69"/>
        <v>0.42204848884673285</v>
      </c>
      <c r="E1137" t="str">
        <f t="shared" si="70"/>
        <v>DBA</v>
      </c>
    </row>
    <row r="1138" spans="1:5">
      <c r="A1138">
        <v>1137</v>
      </c>
      <c r="B1138">
        <f t="shared" si="71"/>
        <v>8192</v>
      </c>
      <c r="C1138">
        <f t="shared" si="68"/>
        <v>24.985960200219751</v>
      </c>
      <c r="D1138">
        <f t="shared" si="69"/>
        <v>0.42239616673088021</v>
      </c>
      <c r="E1138" t="str">
        <f t="shared" si="70"/>
        <v>DBD</v>
      </c>
    </row>
    <row r="1139" spans="1:5">
      <c r="A1139">
        <v>1138</v>
      </c>
      <c r="B1139">
        <f t="shared" si="71"/>
        <v>8192</v>
      </c>
      <c r="C1139">
        <f t="shared" si="68"/>
        <v>25.007935539006226</v>
      </c>
      <c r="D1139">
        <f t="shared" si="69"/>
        <v>0.42274378247866068</v>
      </c>
      <c r="E1139" t="str">
        <f t="shared" si="70"/>
        <v>DBF</v>
      </c>
    </row>
    <row r="1140" spans="1:5">
      <c r="A1140">
        <v>1139</v>
      </c>
      <c r="B1140">
        <f t="shared" si="71"/>
        <v>8192</v>
      </c>
      <c r="C1140">
        <f t="shared" si="68"/>
        <v>25.029910877792698</v>
      </c>
      <c r="D1140">
        <f t="shared" si="69"/>
        <v>0.42309133603893845</v>
      </c>
      <c r="E1140" t="str">
        <f t="shared" si="70"/>
        <v>DC2</v>
      </c>
    </row>
    <row r="1141" spans="1:5">
      <c r="A1141">
        <v>1140</v>
      </c>
      <c r="B1141">
        <f t="shared" si="71"/>
        <v>8192</v>
      </c>
      <c r="C1141">
        <f t="shared" si="68"/>
        <v>25.05188621657917</v>
      </c>
      <c r="D1141">
        <f t="shared" si="69"/>
        <v>0.42343882736058674</v>
      </c>
      <c r="E1141" t="str">
        <f t="shared" si="70"/>
        <v>DC5</v>
      </c>
    </row>
    <row r="1142" spans="1:5">
      <c r="A1142">
        <v>1141</v>
      </c>
      <c r="B1142">
        <f t="shared" si="71"/>
        <v>8192</v>
      </c>
      <c r="C1142">
        <f t="shared" si="68"/>
        <v>25.073861555365642</v>
      </c>
      <c r="D1142">
        <f t="shared" si="69"/>
        <v>0.42378625639248813</v>
      </c>
      <c r="E1142" t="str">
        <f t="shared" si="70"/>
        <v>DC8</v>
      </c>
    </row>
    <row r="1143" spans="1:5">
      <c r="A1143">
        <v>1142</v>
      </c>
      <c r="B1143">
        <f t="shared" si="71"/>
        <v>8192</v>
      </c>
      <c r="C1143">
        <f t="shared" si="68"/>
        <v>25.095836894152118</v>
      </c>
      <c r="D1143">
        <f t="shared" si="69"/>
        <v>0.42413362308353425</v>
      </c>
      <c r="E1143" t="str">
        <f t="shared" si="70"/>
        <v>DCB</v>
      </c>
    </row>
    <row r="1144" spans="1:5">
      <c r="A1144">
        <v>1143</v>
      </c>
      <c r="B1144">
        <f t="shared" si="71"/>
        <v>8192</v>
      </c>
      <c r="C1144">
        <f t="shared" si="68"/>
        <v>25.11781223293859</v>
      </c>
      <c r="D1144">
        <f t="shared" si="69"/>
        <v>0.42448092738262588</v>
      </c>
      <c r="E1144" t="str">
        <f t="shared" si="70"/>
        <v>DCE</v>
      </c>
    </row>
    <row r="1145" spans="1:5">
      <c r="A1145">
        <v>1144</v>
      </c>
      <c r="B1145">
        <f t="shared" si="71"/>
        <v>8192</v>
      </c>
      <c r="C1145">
        <f t="shared" si="68"/>
        <v>25.139787571725062</v>
      </c>
      <c r="D1145">
        <f t="shared" si="69"/>
        <v>0.42482816923867289</v>
      </c>
      <c r="E1145" t="str">
        <f t="shared" si="70"/>
        <v>DD0</v>
      </c>
    </row>
    <row r="1146" spans="1:5">
      <c r="A1146">
        <v>1145</v>
      </c>
      <c r="B1146">
        <f t="shared" si="71"/>
        <v>8192</v>
      </c>
      <c r="C1146">
        <f t="shared" si="68"/>
        <v>25.161762910511534</v>
      </c>
      <c r="D1146">
        <f t="shared" si="69"/>
        <v>0.42517534860059464</v>
      </c>
      <c r="E1146" t="str">
        <f t="shared" si="70"/>
        <v>DD3</v>
      </c>
    </row>
    <row r="1147" spans="1:5">
      <c r="A1147">
        <v>1146</v>
      </c>
      <c r="B1147">
        <f t="shared" si="71"/>
        <v>8192</v>
      </c>
      <c r="C1147">
        <f t="shared" si="68"/>
        <v>25.18373824929801</v>
      </c>
      <c r="D1147">
        <f t="shared" si="69"/>
        <v>0.42552246541731942</v>
      </c>
      <c r="E1147" t="str">
        <f t="shared" si="70"/>
        <v>DD6</v>
      </c>
    </row>
    <row r="1148" spans="1:5">
      <c r="A1148">
        <v>1147</v>
      </c>
      <c r="B1148">
        <f t="shared" si="71"/>
        <v>8192</v>
      </c>
      <c r="C1148">
        <f t="shared" si="68"/>
        <v>25.205713588084482</v>
      </c>
      <c r="D1148">
        <f t="shared" si="69"/>
        <v>0.42586951963778474</v>
      </c>
      <c r="E1148" t="str">
        <f t="shared" si="70"/>
        <v>DD9</v>
      </c>
    </row>
    <row r="1149" spans="1:5">
      <c r="A1149">
        <v>1148</v>
      </c>
      <c r="B1149">
        <f t="shared" si="71"/>
        <v>8192</v>
      </c>
      <c r="C1149">
        <f t="shared" si="68"/>
        <v>25.227688926870954</v>
      </c>
      <c r="D1149">
        <f t="shared" si="69"/>
        <v>0.4262165112109374</v>
      </c>
      <c r="E1149" t="str">
        <f t="shared" si="70"/>
        <v>DDC</v>
      </c>
    </row>
    <row r="1150" spans="1:5">
      <c r="A1150">
        <v>1149</v>
      </c>
      <c r="B1150">
        <f t="shared" si="71"/>
        <v>8192</v>
      </c>
      <c r="C1150">
        <f t="shared" si="68"/>
        <v>25.249664265657426</v>
      </c>
      <c r="D1150">
        <f t="shared" si="69"/>
        <v>0.42656344008573338</v>
      </c>
      <c r="E1150" t="str">
        <f t="shared" si="70"/>
        <v>DDF</v>
      </c>
    </row>
    <row r="1151" spans="1:5">
      <c r="A1151">
        <v>1150</v>
      </c>
      <c r="B1151">
        <f t="shared" si="71"/>
        <v>8192</v>
      </c>
      <c r="C1151">
        <f t="shared" si="68"/>
        <v>25.271639604443902</v>
      </c>
      <c r="D1151">
        <f t="shared" si="69"/>
        <v>0.42691030621113796</v>
      </c>
      <c r="E1151" t="str">
        <f t="shared" si="70"/>
        <v>DE1</v>
      </c>
    </row>
    <row r="1152" spans="1:5">
      <c r="A1152">
        <v>1151</v>
      </c>
      <c r="B1152">
        <f t="shared" si="71"/>
        <v>8192</v>
      </c>
      <c r="C1152">
        <f t="shared" si="68"/>
        <v>25.293614943230374</v>
      </c>
      <c r="D1152">
        <f t="shared" si="69"/>
        <v>0.4272571095361255</v>
      </c>
      <c r="E1152" t="str">
        <f t="shared" si="70"/>
        <v>DE4</v>
      </c>
    </row>
    <row r="1153" spans="1:5">
      <c r="A1153">
        <v>1152</v>
      </c>
      <c r="B1153">
        <f t="shared" si="71"/>
        <v>8192</v>
      </c>
      <c r="C1153">
        <f t="shared" si="68"/>
        <v>25.315590282016846</v>
      </c>
      <c r="D1153">
        <f t="shared" si="69"/>
        <v>0.42760385000967965</v>
      </c>
      <c r="E1153" t="str">
        <f t="shared" si="70"/>
        <v>DE7</v>
      </c>
    </row>
    <row r="1154" spans="1:5">
      <c r="A1154">
        <v>1153</v>
      </c>
      <c r="B1154">
        <f t="shared" si="71"/>
        <v>8192</v>
      </c>
      <c r="C1154">
        <f t="shared" ref="C1154:C1217" si="72">180/8191*A1154</f>
        <v>25.337565620803318</v>
      </c>
      <c r="D1154">
        <f t="shared" ref="D1154:D1217" si="73">SIN(PI()/180*C1154)</f>
        <v>0.42795052758079344</v>
      </c>
      <c r="E1154" t="str">
        <f t="shared" ref="E1154:E1217" si="74">DEC2HEX(D1174*B1174)</f>
        <v>DEA</v>
      </c>
    </row>
    <row r="1155" spans="1:5">
      <c r="A1155">
        <v>1154</v>
      </c>
      <c r="B1155">
        <f t="shared" ref="B1155:B1218" si="75">B1154</f>
        <v>8192</v>
      </c>
      <c r="C1155">
        <f t="shared" si="72"/>
        <v>25.359540959589793</v>
      </c>
      <c r="D1155">
        <f t="shared" si="73"/>
        <v>0.42829714219846904</v>
      </c>
      <c r="E1155" t="str">
        <f t="shared" si="74"/>
        <v>DED</v>
      </c>
    </row>
    <row r="1156" spans="1:5">
      <c r="A1156">
        <v>1155</v>
      </c>
      <c r="B1156">
        <f t="shared" si="75"/>
        <v>8192</v>
      </c>
      <c r="C1156">
        <f t="shared" si="72"/>
        <v>25.381516298376265</v>
      </c>
      <c r="D1156">
        <f t="shared" si="73"/>
        <v>0.4286436938117178</v>
      </c>
      <c r="E1156" t="str">
        <f t="shared" si="74"/>
        <v>DF0</v>
      </c>
    </row>
    <row r="1157" spans="1:5">
      <c r="A1157">
        <v>1156</v>
      </c>
      <c r="B1157">
        <f t="shared" si="75"/>
        <v>8192</v>
      </c>
      <c r="C1157">
        <f t="shared" si="72"/>
        <v>25.403491637162738</v>
      </c>
      <c r="D1157">
        <f t="shared" si="73"/>
        <v>0.42899018236956044</v>
      </c>
      <c r="E1157" t="str">
        <f t="shared" si="74"/>
        <v>DF2</v>
      </c>
    </row>
    <row r="1158" spans="1:5">
      <c r="A1158">
        <v>1157</v>
      </c>
      <c r="B1158">
        <f t="shared" si="75"/>
        <v>8192</v>
      </c>
      <c r="C1158">
        <f t="shared" si="72"/>
        <v>25.42546697594921</v>
      </c>
      <c r="D1158">
        <f t="shared" si="73"/>
        <v>0.42933660782102695</v>
      </c>
      <c r="E1158" t="str">
        <f t="shared" si="74"/>
        <v>DF5</v>
      </c>
    </row>
    <row r="1159" spans="1:5">
      <c r="A1159">
        <v>1158</v>
      </c>
      <c r="B1159">
        <f t="shared" si="75"/>
        <v>8192</v>
      </c>
      <c r="C1159">
        <f t="shared" si="72"/>
        <v>25.447442314735685</v>
      </c>
      <c r="D1159">
        <f t="shared" si="73"/>
        <v>0.42968297011515671</v>
      </c>
      <c r="E1159" t="str">
        <f t="shared" si="74"/>
        <v>DF8</v>
      </c>
    </row>
    <row r="1160" spans="1:5">
      <c r="A1160">
        <v>1159</v>
      </c>
      <c r="B1160">
        <f t="shared" si="75"/>
        <v>8192</v>
      </c>
      <c r="C1160">
        <f t="shared" si="72"/>
        <v>25.469417653522157</v>
      </c>
      <c r="D1160">
        <f t="shared" si="73"/>
        <v>0.43002926920099815</v>
      </c>
      <c r="E1160" t="str">
        <f t="shared" si="74"/>
        <v>DFB</v>
      </c>
    </row>
    <row r="1161" spans="1:5">
      <c r="A1161">
        <v>1160</v>
      </c>
      <c r="B1161">
        <f t="shared" si="75"/>
        <v>8192</v>
      </c>
      <c r="C1161">
        <f t="shared" si="72"/>
        <v>25.491392992308629</v>
      </c>
      <c r="D1161">
        <f t="shared" si="73"/>
        <v>0.43037550502760913</v>
      </c>
      <c r="E1161" t="str">
        <f t="shared" si="74"/>
        <v>DFE</v>
      </c>
    </row>
    <row r="1162" spans="1:5">
      <c r="A1162">
        <v>1161</v>
      </c>
      <c r="B1162">
        <f t="shared" si="75"/>
        <v>8192</v>
      </c>
      <c r="C1162">
        <f t="shared" si="72"/>
        <v>25.513368331095101</v>
      </c>
      <c r="D1162">
        <f t="shared" si="73"/>
        <v>0.43072167754405682</v>
      </c>
      <c r="E1162" t="str">
        <f t="shared" si="74"/>
        <v>E01</v>
      </c>
    </row>
    <row r="1163" spans="1:5">
      <c r="A1163">
        <v>1162</v>
      </c>
      <c r="B1163">
        <f t="shared" si="75"/>
        <v>8192</v>
      </c>
      <c r="C1163">
        <f t="shared" si="72"/>
        <v>25.535343669881577</v>
      </c>
      <c r="D1163">
        <f t="shared" si="73"/>
        <v>0.43106778669941775</v>
      </c>
      <c r="E1163" t="str">
        <f t="shared" si="74"/>
        <v>E03</v>
      </c>
    </row>
    <row r="1164" spans="1:5">
      <c r="A1164">
        <v>1163</v>
      </c>
      <c r="B1164">
        <f t="shared" si="75"/>
        <v>8192</v>
      </c>
      <c r="C1164">
        <f t="shared" si="72"/>
        <v>25.557319008668049</v>
      </c>
      <c r="D1164">
        <f t="shared" si="73"/>
        <v>0.4314138324427777</v>
      </c>
      <c r="E1164" t="str">
        <f t="shared" si="74"/>
        <v>E06</v>
      </c>
    </row>
    <row r="1165" spans="1:5">
      <c r="A1165">
        <v>1164</v>
      </c>
      <c r="B1165">
        <f t="shared" si="75"/>
        <v>8192</v>
      </c>
      <c r="C1165">
        <f t="shared" si="72"/>
        <v>25.579294347454521</v>
      </c>
      <c r="D1165">
        <f t="shared" si="73"/>
        <v>0.43175981472323172</v>
      </c>
      <c r="E1165" t="str">
        <f t="shared" si="74"/>
        <v>E09</v>
      </c>
    </row>
    <row r="1166" spans="1:5">
      <c r="A1166">
        <v>1165</v>
      </c>
      <c r="B1166">
        <f t="shared" si="75"/>
        <v>8192</v>
      </c>
      <c r="C1166">
        <f t="shared" si="72"/>
        <v>25.601269686240993</v>
      </c>
      <c r="D1166">
        <f t="shared" si="73"/>
        <v>0.43210573348988429</v>
      </c>
      <c r="E1166" t="str">
        <f t="shared" si="74"/>
        <v>E0C</v>
      </c>
    </row>
    <row r="1167" spans="1:5">
      <c r="A1167">
        <v>1166</v>
      </c>
      <c r="B1167">
        <f t="shared" si="75"/>
        <v>8192</v>
      </c>
      <c r="C1167">
        <f t="shared" si="72"/>
        <v>25.623245025027469</v>
      </c>
      <c r="D1167">
        <f t="shared" si="73"/>
        <v>0.43245158869184935</v>
      </c>
      <c r="E1167" t="str">
        <f t="shared" si="74"/>
        <v>E0F</v>
      </c>
    </row>
    <row r="1168" spans="1:5">
      <c r="A1168">
        <v>1167</v>
      </c>
      <c r="B1168">
        <f t="shared" si="75"/>
        <v>8192</v>
      </c>
      <c r="C1168">
        <f t="shared" si="72"/>
        <v>25.645220363813941</v>
      </c>
      <c r="D1168">
        <f t="shared" si="73"/>
        <v>0.43279738027824982</v>
      </c>
      <c r="E1168" t="str">
        <f t="shared" si="74"/>
        <v>E12</v>
      </c>
    </row>
    <row r="1169" spans="1:5">
      <c r="A1169">
        <v>1168</v>
      </c>
      <c r="B1169">
        <f t="shared" si="75"/>
        <v>8192</v>
      </c>
      <c r="C1169">
        <f t="shared" si="72"/>
        <v>25.667195702600413</v>
      </c>
      <c r="D1169">
        <f t="shared" si="73"/>
        <v>0.43314310819821833</v>
      </c>
      <c r="E1169" t="str">
        <f t="shared" si="74"/>
        <v>E14</v>
      </c>
    </row>
    <row r="1170" spans="1:5">
      <c r="A1170">
        <v>1169</v>
      </c>
      <c r="B1170">
        <f t="shared" si="75"/>
        <v>8192</v>
      </c>
      <c r="C1170">
        <f t="shared" si="72"/>
        <v>25.689171041386885</v>
      </c>
      <c r="D1170">
        <f t="shared" si="73"/>
        <v>0.43348877240089678</v>
      </c>
      <c r="E1170" t="str">
        <f t="shared" si="74"/>
        <v>E17</v>
      </c>
    </row>
    <row r="1171" spans="1:5">
      <c r="A1171">
        <v>1170</v>
      </c>
      <c r="B1171">
        <f t="shared" si="75"/>
        <v>8192</v>
      </c>
      <c r="C1171">
        <f t="shared" si="72"/>
        <v>25.711146380173361</v>
      </c>
      <c r="D1171">
        <f t="shared" si="73"/>
        <v>0.43383437283543647</v>
      </c>
      <c r="E1171" t="str">
        <f t="shared" si="74"/>
        <v>E1A</v>
      </c>
    </row>
    <row r="1172" spans="1:5">
      <c r="A1172">
        <v>1171</v>
      </c>
      <c r="B1172">
        <f t="shared" si="75"/>
        <v>8192</v>
      </c>
      <c r="C1172">
        <f t="shared" si="72"/>
        <v>25.733121718959833</v>
      </c>
      <c r="D1172">
        <f t="shared" si="73"/>
        <v>0.43417990945099788</v>
      </c>
      <c r="E1172" t="str">
        <f t="shared" si="74"/>
        <v>E1D</v>
      </c>
    </row>
    <row r="1173" spans="1:5">
      <c r="A1173">
        <v>1172</v>
      </c>
      <c r="B1173">
        <f t="shared" si="75"/>
        <v>8192</v>
      </c>
      <c r="C1173">
        <f t="shared" si="72"/>
        <v>25.755097057746305</v>
      </c>
      <c r="D1173">
        <f t="shared" si="73"/>
        <v>0.43452538219675108</v>
      </c>
      <c r="E1173" t="str">
        <f t="shared" si="74"/>
        <v>E20</v>
      </c>
    </row>
    <row r="1174" spans="1:5">
      <c r="A1174">
        <v>1173</v>
      </c>
      <c r="B1174">
        <f t="shared" si="75"/>
        <v>8192</v>
      </c>
      <c r="C1174">
        <f t="shared" si="72"/>
        <v>25.777072396532777</v>
      </c>
      <c r="D1174">
        <f t="shared" si="73"/>
        <v>0.43487079102187548</v>
      </c>
      <c r="E1174" t="str">
        <f t="shared" si="74"/>
        <v>E22</v>
      </c>
    </row>
    <row r="1175" spans="1:5">
      <c r="A1175">
        <v>1174</v>
      </c>
      <c r="B1175">
        <f t="shared" si="75"/>
        <v>8192</v>
      </c>
      <c r="C1175">
        <f t="shared" si="72"/>
        <v>25.799047735319252</v>
      </c>
      <c r="D1175">
        <f t="shared" si="73"/>
        <v>0.43521613587555996</v>
      </c>
      <c r="E1175" t="str">
        <f t="shared" si="74"/>
        <v>E25</v>
      </c>
    </row>
    <row r="1176" spans="1:5">
      <c r="A1176">
        <v>1175</v>
      </c>
      <c r="B1176">
        <f t="shared" si="75"/>
        <v>8192</v>
      </c>
      <c r="C1176">
        <f t="shared" si="72"/>
        <v>25.821023074105725</v>
      </c>
      <c r="D1176">
        <f t="shared" si="73"/>
        <v>0.43556141670700271</v>
      </c>
      <c r="E1176" t="str">
        <f t="shared" si="74"/>
        <v>E28</v>
      </c>
    </row>
    <row r="1177" spans="1:5">
      <c r="A1177">
        <v>1176</v>
      </c>
      <c r="B1177">
        <f t="shared" si="75"/>
        <v>8192</v>
      </c>
      <c r="C1177">
        <f t="shared" si="72"/>
        <v>25.842998412892197</v>
      </c>
      <c r="D1177">
        <f t="shared" si="73"/>
        <v>0.43590663346541136</v>
      </c>
      <c r="E1177" t="str">
        <f t="shared" si="74"/>
        <v>E2B</v>
      </c>
    </row>
    <row r="1178" spans="1:5">
      <c r="A1178">
        <v>1177</v>
      </c>
      <c r="B1178">
        <f t="shared" si="75"/>
        <v>8192</v>
      </c>
      <c r="C1178">
        <f t="shared" si="72"/>
        <v>25.864973751678669</v>
      </c>
      <c r="D1178">
        <f t="shared" si="73"/>
        <v>0.43625178610000298</v>
      </c>
      <c r="E1178" t="str">
        <f t="shared" si="74"/>
        <v>E2E</v>
      </c>
    </row>
    <row r="1179" spans="1:5">
      <c r="A1179">
        <v>1178</v>
      </c>
      <c r="B1179">
        <f t="shared" si="75"/>
        <v>8192</v>
      </c>
      <c r="C1179">
        <f t="shared" si="72"/>
        <v>25.886949090465144</v>
      </c>
      <c r="D1179">
        <f t="shared" si="73"/>
        <v>0.43659687456000407</v>
      </c>
      <c r="E1179" t="str">
        <f t="shared" si="74"/>
        <v>E31</v>
      </c>
    </row>
    <row r="1180" spans="1:5">
      <c r="A1180">
        <v>1179</v>
      </c>
      <c r="B1180">
        <f t="shared" si="75"/>
        <v>8192</v>
      </c>
      <c r="C1180">
        <f t="shared" si="72"/>
        <v>25.908924429251616</v>
      </c>
      <c r="D1180">
        <f t="shared" si="73"/>
        <v>0.43694189879465056</v>
      </c>
      <c r="E1180" t="str">
        <f t="shared" si="74"/>
        <v>E33</v>
      </c>
    </row>
    <row r="1181" spans="1:5">
      <c r="A1181">
        <v>1180</v>
      </c>
      <c r="B1181">
        <f t="shared" si="75"/>
        <v>8192</v>
      </c>
      <c r="C1181">
        <f t="shared" si="72"/>
        <v>25.930899768038088</v>
      </c>
      <c r="D1181">
        <f t="shared" si="73"/>
        <v>0.4372868587531879</v>
      </c>
      <c r="E1181" t="str">
        <f t="shared" si="74"/>
        <v>E36</v>
      </c>
    </row>
    <row r="1182" spans="1:5">
      <c r="A1182">
        <v>1181</v>
      </c>
      <c r="B1182">
        <f t="shared" si="75"/>
        <v>8192</v>
      </c>
      <c r="C1182">
        <f t="shared" si="72"/>
        <v>25.95287510682456</v>
      </c>
      <c r="D1182">
        <f t="shared" si="73"/>
        <v>0.43763175438487084</v>
      </c>
      <c r="E1182" t="str">
        <f t="shared" si="74"/>
        <v>E39</v>
      </c>
    </row>
    <row r="1183" spans="1:5">
      <c r="A1183">
        <v>1182</v>
      </c>
      <c r="B1183">
        <f t="shared" si="75"/>
        <v>8192</v>
      </c>
      <c r="C1183">
        <f t="shared" si="72"/>
        <v>25.974850445611036</v>
      </c>
      <c r="D1183">
        <f t="shared" si="73"/>
        <v>0.43797658563896386</v>
      </c>
      <c r="E1183" t="str">
        <f t="shared" si="74"/>
        <v>E3C</v>
      </c>
    </row>
    <row r="1184" spans="1:5">
      <c r="A1184">
        <v>1183</v>
      </c>
      <c r="B1184">
        <f t="shared" si="75"/>
        <v>8192</v>
      </c>
      <c r="C1184">
        <f t="shared" si="72"/>
        <v>25.996825784397508</v>
      </c>
      <c r="D1184">
        <f t="shared" si="73"/>
        <v>0.43832135246474052</v>
      </c>
      <c r="E1184" t="str">
        <f t="shared" si="74"/>
        <v>E3F</v>
      </c>
    </row>
    <row r="1185" spans="1:5">
      <c r="A1185">
        <v>1184</v>
      </c>
      <c r="B1185">
        <f t="shared" si="75"/>
        <v>8192</v>
      </c>
      <c r="C1185">
        <f t="shared" si="72"/>
        <v>26.01880112318398</v>
      </c>
      <c r="D1185">
        <f t="shared" si="73"/>
        <v>0.43866605481148424</v>
      </c>
      <c r="E1185" t="str">
        <f t="shared" si="74"/>
        <v>E41</v>
      </c>
    </row>
    <row r="1186" spans="1:5">
      <c r="A1186">
        <v>1185</v>
      </c>
      <c r="B1186">
        <f t="shared" si="75"/>
        <v>8192</v>
      </c>
      <c r="C1186">
        <f t="shared" si="72"/>
        <v>26.040776461970452</v>
      </c>
      <c r="D1186">
        <f t="shared" si="73"/>
        <v>0.43901069262848763</v>
      </c>
      <c r="E1186" t="str">
        <f t="shared" si="74"/>
        <v>E44</v>
      </c>
    </row>
    <row r="1187" spans="1:5">
      <c r="A1187">
        <v>1186</v>
      </c>
      <c r="B1187">
        <f t="shared" si="75"/>
        <v>8192</v>
      </c>
      <c r="C1187">
        <f t="shared" si="72"/>
        <v>26.062751800756928</v>
      </c>
      <c r="D1187">
        <f t="shared" si="73"/>
        <v>0.43935526586505308</v>
      </c>
      <c r="E1187" t="str">
        <f t="shared" si="74"/>
        <v>E47</v>
      </c>
    </row>
    <row r="1188" spans="1:5">
      <c r="A1188">
        <v>1187</v>
      </c>
      <c r="B1188">
        <f t="shared" si="75"/>
        <v>8192</v>
      </c>
      <c r="C1188">
        <f t="shared" si="72"/>
        <v>26.0847271395434</v>
      </c>
      <c r="D1188">
        <f t="shared" si="73"/>
        <v>0.43969977447049219</v>
      </c>
      <c r="E1188" t="str">
        <f t="shared" si="74"/>
        <v>E4A</v>
      </c>
    </row>
    <row r="1189" spans="1:5">
      <c r="A1189">
        <v>1188</v>
      </c>
      <c r="B1189">
        <f t="shared" si="75"/>
        <v>8192</v>
      </c>
      <c r="C1189">
        <f t="shared" si="72"/>
        <v>26.106702478329872</v>
      </c>
      <c r="D1189">
        <f t="shared" si="73"/>
        <v>0.44004421839412627</v>
      </c>
      <c r="E1189" t="str">
        <f t="shared" si="74"/>
        <v>E4D</v>
      </c>
    </row>
    <row r="1190" spans="1:5">
      <c r="A1190">
        <v>1189</v>
      </c>
      <c r="B1190">
        <f t="shared" si="75"/>
        <v>8192</v>
      </c>
      <c r="C1190">
        <f t="shared" si="72"/>
        <v>26.128677817116344</v>
      </c>
      <c r="D1190">
        <f t="shared" si="73"/>
        <v>0.44038859758528609</v>
      </c>
      <c r="E1190" t="str">
        <f t="shared" si="74"/>
        <v>E4F</v>
      </c>
    </row>
    <row r="1191" spans="1:5">
      <c r="A1191">
        <v>1190</v>
      </c>
      <c r="B1191">
        <f t="shared" si="75"/>
        <v>8192</v>
      </c>
      <c r="C1191">
        <f t="shared" si="72"/>
        <v>26.15065315590282</v>
      </c>
      <c r="D1191">
        <f t="shared" si="73"/>
        <v>0.44073291199331188</v>
      </c>
      <c r="E1191" t="str">
        <f t="shared" si="74"/>
        <v>E52</v>
      </c>
    </row>
    <row r="1192" spans="1:5">
      <c r="A1192">
        <v>1191</v>
      </c>
      <c r="B1192">
        <f t="shared" si="75"/>
        <v>8192</v>
      </c>
      <c r="C1192">
        <f t="shared" si="72"/>
        <v>26.172628494689292</v>
      </c>
      <c r="D1192">
        <f t="shared" si="73"/>
        <v>0.44107716156755344</v>
      </c>
      <c r="E1192" t="str">
        <f t="shared" si="74"/>
        <v>E55</v>
      </c>
    </row>
    <row r="1193" spans="1:5">
      <c r="A1193">
        <v>1192</v>
      </c>
      <c r="B1193">
        <f t="shared" si="75"/>
        <v>8192</v>
      </c>
      <c r="C1193">
        <f t="shared" si="72"/>
        <v>26.194603833475764</v>
      </c>
      <c r="D1193">
        <f t="shared" si="73"/>
        <v>0.44142134625737017</v>
      </c>
      <c r="E1193" t="str">
        <f t="shared" si="74"/>
        <v>E58</v>
      </c>
    </row>
    <row r="1194" spans="1:5">
      <c r="A1194">
        <v>1193</v>
      </c>
      <c r="B1194">
        <f t="shared" si="75"/>
        <v>8192</v>
      </c>
      <c r="C1194">
        <f t="shared" si="72"/>
        <v>26.216579172262236</v>
      </c>
      <c r="D1194">
        <f t="shared" si="73"/>
        <v>0.4417654660121309</v>
      </c>
      <c r="E1194" t="str">
        <f t="shared" si="74"/>
        <v>E5B</v>
      </c>
    </row>
    <row r="1195" spans="1:5">
      <c r="A1195">
        <v>1194</v>
      </c>
      <c r="B1195">
        <f t="shared" si="75"/>
        <v>8192</v>
      </c>
      <c r="C1195">
        <f t="shared" si="72"/>
        <v>26.238554511048712</v>
      </c>
      <c r="D1195">
        <f t="shared" si="73"/>
        <v>0.44210952078121424</v>
      </c>
      <c r="E1195" t="str">
        <f t="shared" si="74"/>
        <v>E5E</v>
      </c>
    </row>
    <row r="1196" spans="1:5">
      <c r="A1196">
        <v>1195</v>
      </c>
      <c r="B1196">
        <f t="shared" si="75"/>
        <v>8192</v>
      </c>
      <c r="C1196">
        <f t="shared" si="72"/>
        <v>26.260529849835184</v>
      </c>
      <c r="D1196">
        <f t="shared" si="73"/>
        <v>0.44245351051400794</v>
      </c>
      <c r="E1196" t="str">
        <f t="shared" si="74"/>
        <v>E60</v>
      </c>
    </row>
    <row r="1197" spans="1:5">
      <c r="A1197">
        <v>1196</v>
      </c>
      <c r="B1197">
        <f t="shared" si="75"/>
        <v>8192</v>
      </c>
      <c r="C1197">
        <f t="shared" si="72"/>
        <v>26.282505188621656</v>
      </c>
      <c r="D1197">
        <f t="shared" si="73"/>
        <v>0.44279743515990971</v>
      </c>
      <c r="E1197" t="str">
        <f t="shared" si="74"/>
        <v>E63</v>
      </c>
    </row>
    <row r="1198" spans="1:5">
      <c r="A1198">
        <v>1197</v>
      </c>
      <c r="B1198">
        <f t="shared" si="75"/>
        <v>8192</v>
      </c>
      <c r="C1198">
        <f t="shared" si="72"/>
        <v>26.304480527408128</v>
      </c>
      <c r="D1198">
        <f t="shared" si="73"/>
        <v>0.44314129466832669</v>
      </c>
      <c r="E1198" t="str">
        <f t="shared" si="74"/>
        <v>E66</v>
      </c>
    </row>
    <row r="1199" spans="1:5">
      <c r="A1199">
        <v>1198</v>
      </c>
      <c r="B1199">
        <f t="shared" si="75"/>
        <v>8192</v>
      </c>
      <c r="C1199">
        <f t="shared" si="72"/>
        <v>26.326455866194603</v>
      </c>
      <c r="D1199">
        <f t="shared" si="73"/>
        <v>0.44348508898867567</v>
      </c>
      <c r="E1199" t="str">
        <f t="shared" si="74"/>
        <v>E69</v>
      </c>
    </row>
    <row r="1200" spans="1:5">
      <c r="A1200">
        <v>1199</v>
      </c>
      <c r="B1200">
        <f t="shared" si="75"/>
        <v>8192</v>
      </c>
      <c r="C1200">
        <f t="shared" si="72"/>
        <v>26.348431204981075</v>
      </c>
      <c r="D1200">
        <f t="shared" si="73"/>
        <v>0.44382881807038282</v>
      </c>
      <c r="E1200" t="str">
        <f t="shared" si="74"/>
        <v>E6C</v>
      </c>
    </row>
    <row r="1201" spans="1:5">
      <c r="A1201">
        <v>1200</v>
      </c>
      <c r="B1201">
        <f t="shared" si="75"/>
        <v>8192</v>
      </c>
      <c r="C1201">
        <f t="shared" si="72"/>
        <v>26.370406543767547</v>
      </c>
      <c r="D1201">
        <f t="shared" si="73"/>
        <v>0.44417248186288411</v>
      </c>
      <c r="E1201" t="str">
        <f t="shared" si="74"/>
        <v>E6E</v>
      </c>
    </row>
    <row r="1202" spans="1:5">
      <c r="A1202">
        <v>1201</v>
      </c>
      <c r="B1202">
        <f t="shared" si="75"/>
        <v>8192</v>
      </c>
      <c r="C1202">
        <f t="shared" si="72"/>
        <v>26.39238188255402</v>
      </c>
      <c r="D1202">
        <f t="shared" si="73"/>
        <v>0.44451608031562512</v>
      </c>
      <c r="E1202" t="str">
        <f t="shared" si="74"/>
        <v>E71</v>
      </c>
    </row>
    <row r="1203" spans="1:5">
      <c r="A1203">
        <v>1202</v>
      </c>
      <c r="B1203">
        <f t="shared" si="75"/>
        <v>8192</v>
      </c>
      <c r="C1203">
        <f t="shared" si="72"/>
        <v>26.414357221340495</v>
      </c>
      <c r="D1203">
        <f t="shared" si="73"/>
        <v>0.44485961337806096</v>
      </c>
      <c r="E1203" t="str">
        <f t="shared" si="74"/>
        <v>E74</v>
      </c>
    </row>
    <row r="1204" spans="1:5">
      <c r="A1204">
        <v>1203</v>
      </c>
      <c r="B1204">
        <f t="shared" si="75"/>
        <v>8192</v>
      </c>
      <c r="C1204">
        <f t="shared" si="72"/>
        <v>26.436332560126967</v>
      </c>
      <c r="D1204">
        <f t="shared" si="73"/>
        <v>0.44520308099965628</v>
      </c>
      <c r="E1204" t="str">
        <f t="shared" si="74"/>
        <v>E77</v>
      </c>
    </row>
    <row r="1205" spans="1:5">
      <c r="A1205">
        <v>1204</v>
      </c>
      <c r="B1205">
        <f t="shared" si="75"/>
        <v>8192</v>
      </c>
      <c r="C1205">
        <f t="shared" si="72"/>
        <v>26.458307898913439</v>
      </c>
      <c r="D1205">
        <f t="shared" si="73"/>
        <v>0.44554648312988554</v>
      </c>
      <c r="E1205" t="str">
        <f t="shared" si="74"/>
        <v>E7A</v>
      </c>
    </row>
    <row r="1206" spans="1:5">
      <c r="A1206">
        <v>1205</v>
      </c>
      <c r="B1206">
        <f t="shared" si="75"/>
        <v>8192</v>
      </c>
      <c r="C1206">
        <f t="shared" si="72"/>
        <v>26.480283237699911</v>
      </c>
      <c r="D1206">
        <f t="shared" si="73"/>
        <v>0.44588981971823277</v>
      </c>
      <c r="E1206" t="str">
        <f t="shared" si="74"/>
        <v>E7C</v>
      </c>
    </row>
    <row r="1207" spans="1:5">
      <c r="A1207">
        <v>1206</v>
      </c>
      <c r="B1207">
        <f t="shared" si="75"/>
        <v>8192</v>
      </c>
      <c r="C1207">
        <f t="shared" si="72"/>
        <v>26.502258576486387</v>
      </c>
      <c r="D1207">
        <f t="shared" si="73"/>
        <v>0.44623309071419165</v>
      </c>
      <c r="E1207" t="str">
        <f t="shared" si="74"/>
        <v>E7F</v>
      </c>
    </row>
    <row r="1208" spans="1:5">
      <c r="A1208">
        <v>1207</v>
      </c>
      <c r="B1208">
        <f t="shared" si="75"/>
        <v>8192</v>
      </c>
      <c r="C1208">
        <f t="shared" si="72"/>
        <v>26.524233915272859</v>
      </c>
      <c r="D1208">
        <f t="shared" si="73"/>
        <v>0.44657629606726534</v>
      </c>
      <c r="E1208" t="str">
        <f t="shared" si="74"/>
        <v>E82</v>
      </c>
    </row>
    <row r="1209" spans="1:5">
      <c r="A1209">
        <v>1208</v>
      </c>
      <c r="B1209">
        <f t="shared" si="75"/>
        <v>8192</v>
      </c>
      <c r="C1209">
        <f t="shared" si="72"/>
        <v>26.546209254059331</v>
      </c>
      <c r="D1209">
        <f t="shared" si="73"/>
        <v>0.44691943572696691</v>
      </c>
      <c r="E1209" t="str">
        <f t="shared" si="74"/>
        <v>E85</v>
      </c>
    </row>
    <row r="1210" spans="1:5">
      <c r="A1210">
        <v>1209</v>
      </c>
      <c r="B1210">
        <f t="shared" si="75"/>
        <v>8192</v>
      </c>
      <c r="C1210">
        <f t="shared" si="72"/>
        <v>26.568184592845803</v>
      </c>
      <c r="D1210">
        <f t="shared" si="73"/>
        <v>0.44726250964281888</v>
      </c>
      <c r="E1210" t="str">
        <f t="shared" si="74"/>
        <v>E88</v>
      </c>
    </row>
    <row r="1211" spans="1:5">
      <c r="A1211">
        <v>1210</v>
      </c>
      <c r="B1211">
        <f t="shared" si="75"/>
        <v>8192</v>
      </c>
      <c r="C1211">
        <f t="shared" si="72"/>
        <v>26.590159931632279</v>
      </c>
      <c r="D1211">
        <f t="shared" si="73"/>
        <v>0.4476055177643537</v>
      </c>
      <c r="E1211" t="str">
        <f t="shared" si="74"/>
        <v>E8A</v>
      </c>
    </row>
    <row r="1212" spans="1:5">
      <c r="A1212">
        <v>1211</v>
      </c>
      <c r="B1212">
        <f t="shared" si="75"/>
        <v>8192</v>
      </c>
      <c r="C1212">
        <f t="shared" si="72"/>
        <v>26.612135270418751</v>
      </c>
      <c r="D1212">
        <f t="shared" si="73"/>
        <v>0.44794846004111322</v>
      </c>
      <c r="E1212" t="str">
        <f t="shared" si="74"/>
        <v>E8D</v>
      </c>
    </row>
    <row r="1213" spans="1:5">
      <c r="A1213">
        <v>1212</v>
      </c>
      <c r="B1213">
        <f t="shared" si="75"/>
        <v>8192</v>
      </c>
      <c r="C1213">
        <f t="shared" si="72"/>
        <v>26.634110609205223</v>
      </c>
      <c r="D1213">
        <f t="shared" si="73"/>
        <v>0.44829133642264907</v>
      </c>
      <c r="E1213" t="str">
        <f t="shared" si="74"/>
        <v>E90</v>
      </c>
    </row>
    <row r="1214" spans="1:5">
      <c r="A1214">
        <v>1213</v>
      </c>
      <c r="B1214">
        <f t="shared" si="75"/>
        <v>8192</v>
      </c>
      <c r="C1214">
        <f t="shared" si="72"/>
        <v>26.656085947991695</v>
      </c>
      <c r="D1214">
        <f t="shared" si="73"/>
        <v>0.44863414685852271</v>
      </c>
      <c r="E1214" t="str">
        <f t="shared" si="74"/>
        <v>E93</v>
      </c>
    </row>
    <row r="1215" spans="1:5">
      <c r="A1215">
        <v>1214</v>
      </c>
      <c r="B1215">
        <f t="shared" si="75"/>
        <v>8192</v>
      </c>
      <c r="C1215">
        <f t="shared" si="72"/>
        <v>26.678061286778171</v>
      </c>
      <c r="D1215">
        <f t="shared" si="73"/>
        <v>0.44897689129830515</v>
      </c>
      <c r="E1215" t="str">
        <f t="shared" si="74"/>
        <v>E96</v>
      </c>
    </row>
    <row r="1216" spans="1:5">
      <c r="A1216">
        <v>1215</v>
      </c>
      <c r="B1216">
        <f t="shared" si="75"/>
        <v>8192</v>
      </c>
      <c r="C1216">
        <f t="shared" si="72"/>
        <v>26.700036625564643</v>
      </c>
      <c r="D1216">
        <f t="shared" si="73"/>
        <v>0.44931956969157705</v>
      </c>
      <c r="E1216" t="str">
        <f t="shared" si="74"/>
        <v>E98</v>
      </c>
    </row>
    <row r="1217" spans="1:5">
      <c r="A1217">
        <v>1216</v>
      </c>
      <c r="B1217">
        <f t="shared" si="75"/>
        <v>8192</v>
      </c>
      <c r="C1217">
        <f t="shared" si="72"/>
        <v>26.722011964351115</v>
      </c>
      <c r="D1217">
        <f t="shared" si="73"/>
        <v>0.44966218198792901</v>
      </c>
      <c r="E1217" t="str">
        <f t="shared" si="74"/>
        <v>E9B</v>
      </c>
    </row>
    <row r="1218" spans="1:5">
      <c r="A1218">
        <v>1217</v>
      </c>
      <c r="B1218">
        <f t="shared" si="75"/>
        <v>8192</v>
      </c>
      <c r="C1218">
        <f t="shared" ref="C1218:C1281" si="76">180/8191*A1218</f>
        <v>26.743987303137587</v>
      </c>
      <c r="D1218">
        <f t="shared" ref="D1218:D1281" si="77">SIN(PI()/180*C1218)</f>
        <v>0.45000472813696119</v>
      </c>
      <c r="E1218" t="str">
        <f t="shared" ref="E1218:E1281" si="78">DEC2HEX(D1238*B1238)</f>
        <v>E9E</v>
      </c>
    </row>
    <row r="1219" spans="1:5">
      <c r="A1219">
        <v>1218</v>
      </c>
      <c r="B1219">
        <f t="shared" ref="B1219:B1282" si="79">B1218</f>
        <v>8192</v>
      </c>
      <c r="C1219">
        <f t="shared" si="76"/>
        <v>26.765962641924062</v>
      </c>
      <c r="D1219">
        <f t="shared" si="77"/>
        <v>0.45034720808828355</v>
      </c>
      <c r="E1219" t="str">
        <f t="shared" si="78"/>
        <v>EA1</v>
      </c>
    </row>
    <row r="1220" spans="1:5">
      <c r="A1220">
        <v>1219</v>
      </c>
      <c r="B1220">
        <f t="shared" si="79"/>
        <v>8192</v>
      </c>
      <c r="C1220">
        <f t="shared" si="76"/>
        <v>26.787937980710534</v>
      </c>
      <c r="D1220">
        <f t="shared" si="77"/>
        <v>0.45068962179151567</v>
      </c>
      <c r="E1220" t="str">
        <f t="shared" si="78"/>
        <v>EA4</v>
      </c>
    </row>
    <row r="1221" spans="1:5">
      <c r="A1221">
        <v>1220</v>
      </c>
      <c r="B1221">
        <f t="shared" si="79"/>
        <v>8192</v>
      </c>
      <c r="C1221">
        <f t="shared" si="76"/>
        <v>26.809913319497007</v>
      </c>
      <c r="D1221">
        <f t="shared" si="77"/>
        <v>0.45103196919628702</v>
      </c>
      <c r="E1221" t="str">
        <f t="shared" si="78"/>
        <v>EA6</v>
      </c>
    </row>
    <row r="1222" spans="1:5">
      <c r="A1222">
        <v>1221</v>
      </c>
      <c r="B1222">
        <f t="shared" si="79"/>
        <v>8192</v>
      </c>
      <c r="C1222">
        <f t="shared" si="76"/>
        <v>26.831888658283479</v>
      </c>
      <c r="D1222">
        <f t="shared" si="77"/>
        <v>0.45137425025223671</v>
      </c>
      <c r="E1222" t="str">
        <f t="shared" si="78"/>
        <v>EA9</v>
      </c>
    </row>
    <row r="1223" spans="1:5">
      <c r="A1223">
        <v>1222</v>
      </c>
      <c r="B1223">
        <f t="shared" si="79"/>
        <v>8192</v>
      </c>
      <c r="C1223">
        <f t="shared" si="76"/>
        <v>26.853863997069954</v>
      </c>
      <c r="D1223">
        <f t="shared" si="77"/>
        <v>0.45171646490901379</v>
      </c>
      <c r="E1223" t="str">
        <f t="shared" si="78"/>
        <v>EAC</v>
      </c>
    </row>
    <row r="1224" spans="1:5">
      <c r="A1224">
        <v>1223</v>
      </c>
      <c r="B1224">
        <f t="shared" si="79"/>
        <v>8192</v>
      </c>
      <c r="C1224">
        <f t="shared" si="76"/>
        <v>26.875839335856426</v>
      </c>
      <c r="D1224">
        <f t="shared" si="77"/>
        <v>0.45205861311627682</v>
      </c>
      <c r="E1224" t="str">
        <f t="shared" si="78"/>
        <v>EAF</v>
      </c>
    </row>
    <row r="1225" spans="1:5">
      <c r="A1225">
        <v>1224</v>
      </c>
      <c r="B1225">
        <f t="shared" si="79"/>
        <v>8192</v>
      </c>
      <c r="C1225">
        <f t="shared" si="76"/>
        <v>26.897814674642898</v>
      </c>
      <c r="D1225">
        <f t="shared" si="77"/>
        <v>0.45240069482369433</v>
      </c>
      <c r="E1225" t="str">
        <f t="shared" si="78"/>
        <v>EB1</v>
      </c>
    </row>
    <row r="1226" spans="1:5">
      <c r="A1226">
        <v>1225</v>
      </c>
      <c r="B1226">
        <f t="shared" si="79"/>
        <v>8192</v>
      </c>
      <c r="C1226">
        <f t="shared" si="76"/>
        <v>26.91979001342937</v>
      </c>
      <c r="D1226">
        <f t="shared" si="77"/>
        <v>0.45274270998094451</v>
      </c>
      <c r="E1226" t="str">
        <f t="shared" si="78"/>
        <v>EB4</v>
      </c>
    </row>
    <row r="1227" spans="1:5">
      <c r="A1227">
        <v>1226</v>
      </c>
      <c r="B1227">
        <f t="shared" si="79"/>
        <v>8192</v>
      </c>
      <c r="C1227">
        <f t="shared" si="76"/>
        <v>26.941765352215846</v>
      </c>
      <c r="D1227">
        <f t="shared" si="77"/>
        <v>0.45308465853771557</v>
      </c>
      <c r="E1227" t="str">
        <f t="shared" si="78"/>
        <v>EB7</v>
      </c>
    </row>
    <row r="1228" spans="1:5">
      <c r="A1228">
        <v>1227</v>
      </c>
      <c r="B1228">
        <f t="shared" si="79"/>
        <v>8192</v>
      </c>
      <c r="C1228">
        <f t="shared" si="76"/>
        <v>26.963740691002318</v>
      </c>
      <c r="D1228">
        <f t="shared" si="77"/>
        <v>0.45342654044370506</v>
      </c>
      <c r="E1228" t="str">
        <f t="shared" si="78"/>
        <v>EBA</v>
      </c>
    </row>
    <row r="1229" spans="1:5">
      <c r="A1229">
        <v>1228</v>
      </c>
      <c r="B1229">
        <f t="shared" si="79"/>
        <v>8192</v>
      </c>
      <c r="C1229">
        <f t="shared" si="76"/>
        <v>26.98571602978879</v>
      </c>
      <c r="D1229">
        <f t="shared" si="77"/>
        <v>0.45376835564862089</v>
      </c>
      <c r="E1229" t="str">
        <f t="shared" si="78"/>
        <v>EBD</v>
      </c>
    </row>
    <row r="1230" spans="1:5">
      <c r="A1230">
        <v>1229</v>
      </c>
      <c r="B1230">
        <f t="shared" si="79"/>
        <v>8192</v>
      </c>
      <c r="C1230">
        <f t="shared" si="76"/>
        <v>27.007691368575262</v>
      </c>
      <c r="D1230">
        <f t="shared" si="77"/>
        <v>0.45411010410218039</v>
      </c>
      <c r="E1230" t="str">
        <f t="shared" si="78"/>
        <v>EBF</v>
      </c>
    </row>
    <row r="1231" spans="1:5">
      <c r="A1231">
        <v>1230</v>
      </c>
      <c r="B1231">
        <f t="shared" si="79"/>
        <v>8192</v>
      </c>
      <c r="C1231">
        <f t="shared" si="76"/>
        <v>27.029666707361738</v>
      </c>
      <c r="D1231">
        <f t="shared" si="77"/>
        <v>0.45445178575411088</v>
      </c>
      <c r="E1231" t="str">
        <f t="shared" si="78"/>
        <v>EC2</v>
      </c>
    </row>
    <row r="1232" spans="1:5">
      <c r="A1232">
        <v>1231</v>
      </c>
      <c r="B1232">
        <f t="shared" si="79"/>
        <v>8192</v>
      </c>
      <c r="C1232">
        <f t="shared" si="76"/>
        <v>27.05164204614821</v>
      </c>
      <c r="D1232">
        <f t="shared" si="77"/>
        <v>0.45479340055414941</v>
      </c>
      <c r="E1232" t="str">
        <f t="shared" si="78"/>
        <v>EC5</v>
      </c>
    </row>
    <row r="1233" spans="1:5">
      <c r="A1233">
        <v>1232</v>
      </c>
      <c r="B1233">
        <f t="shared" si="79"/>
        <v>8192</v>
      </c>
      <c r="C1233">
        <f t="shared" si="76"/>
        <v>27.073617384934682</v>
      </c>
      <c r="D1233">
        <f t="shared" si="77"/>
        <v>0.45513494845204289</v>
      </c>
      <c r="E1233" t="str">
        <f t="shared" si="78"/>
        <v>EC8</v>
      </c>
    </row>
    <row r="1234" spans="1:5">
      <c r="A1234">
        <v>1233</v>
      </c>
      <c r="B1234">
        <f t="shared" si="79"/>
        <v>8192</v>
      </c>
      <c r="C1234">
        <f t="shared" si="76"/>
        <v>27.095592723721154</v>
      </c>
      <c r="D1234">
        <f t="shared" si="77"/>
        <v>0.45547642939754812</v>
      </c>
      <c r="E1234" t="str">
        <f t="shared" si="78"/>
        <v>ECB</v>
      </c>
    </row>
    <row r="1235" spans="1:5">
      <c r="A1235">
        <v>1234</v>
      </c>
      <c r="B1235">
        <f t="shared" si="79"/>
        <v>8192</v>
      </c>
      <c r="C1235">
        <f t="shared" si="76"/>
        <v>27.11756806250763</v>
      </c>
      <c r="D1235">
        <f t="shared" si="77"/>
        <v>0.45581784334043185</v>
      </c>
      <c r="E1235" t="str">
        <f t="shared" si="78"/>
        <v>ECD</v>
      </c>
    </row>
    <row r="1236" spans="1:5">
      <c r="A1236">
        <v>1235</v>
      </c>
      <c r="B1236">
        <f t="shared" si="79"/>
        <v>8192</v>
      </c>
      <c r="C1236">
        <f t="shared" si="76"/>
        <v>27.139543401294102</v>
      </c>
      <c r="D1236">
        <f t="shared" si="77"/>
        <v>0.45615919023047041</v>
      </c>
      <c r="E1236" t="str">
        <f t="shared" si="78"/>
        <v>ED0</v>
      </c>
    </row>
    <row r="1237" spans="1:5">
      <c r="A1237">
        <v>1236</v>
      </c>
      <c r="B1237">
        <f t="shared" si="79"/>
        <v>8192</v>
      </c>
      <c r="C1237">
        <f t="shared" si="76"/>
        <v>27.161518740080574</v>
      </c>
      <c r="D1237">
        <f t="shared" si="77"/>
        <v>0.4565004700174502</v>
      </c>
      <c r="E1237" t="str">
        <f t="shared" si="78"/>
        <v>ED3</v>
      </c>
    </row>
    <row r="1238" spans="1:5">
      <c r="A1238">
        <v>1237</v>
      </c>
      <c r="B1238">
        <f t="shared" si="79"/>
        <v>8192</v>
      </c>
      <c r="C1238">
        <f t="shared" si="76"/>
        <v>27.183494078867046</v>
      </c>
      <c r="D1238">
        <f t="shared" si="77"/>
        <v>0.45684168265116737</v>
      </c>
      <c r="E1238" t="str">
        <f t="shared" si="78"/>
        <v>ED6</v>
      </c>
    </row>
    <row r="1239" spans="1:5">
      <c r="A1239">
        <v>1238</v>
      </c>
      <c r="B1239">
        <f t="shared" si="79"/>
        <v>8192</v>
      </c>
      <c r="C1239">
        <f t="shared" si="76"/>
        <v>27.205469417653521</v>
      </c>
      <c r="D1239">
        <f t="shared" si="77"/>
        <v>0.45718282808142818</v>
      </c>
      <c r="E1239" t="str">
        <f t="shared" si="78"/>
        <v>ED9</v>
      </c>
    </row>
    <row r="1240" spans="1:5">
      <c r="A1240">
        <v>1239</v>
      </c>
      <c r="B1240">
        <f t="shared" si="79"/>
        <v>8192</v>
      </c>
      <c r="C1240">
        <f t="shared" si="76"/>
        <v>27.227444756439994</v>
      </c>
      <c r="D1240">
        <f t="shared" si="77"/>
        <v>0.45752390625804834</v>
      </c>
      <c r="E1240" t="str">
        <f t="shared" si="78"/>
        <v>EDB</v>
      </c>
    </row>
    <row r="1241" spans="1:5">
      <c r="A1241">
        <v>1240</v>
      </c>
      <c r="B1241">
        <f t="shared" si="79"/>
        <v>8192</v>
      </c>
      <c r="C1241">
        <f t="shared" si="76"/>
        <v>27.249420095226466</v>
      </c>
      <c r="D1241">
        <f t="shared" si="77"/>
        <v>0.45786491713085398</v>
      </c>
      <c r="E1241" t="str">
        <f t="shared" si="78"/>
        <v>EDE</v>
      </c>
    </row>
    <row r="1242" spans="1:5">
      <c r="A1242">
        <v>1241</v>
      </c>
      <c r="B1242">
        <f t="shared" si="79"/>
        <v>8192</v>
      </c>
      <c r="C1242">
        <f t="shared" si="76"/>
        <v>27.271395434012938</v>
      </c>
      <c r="D1242">
        <f t="shared" si="77"/>
        <v>0.45820586064968077</v>
      </c>
      <c r="E1242" t="str">
        <f t="shared" si="78"/>
        <v>EE1</v>
      </c>
    </row>
    <row r="1243" spans="1:5">
      <c r="A1243">
        <v>1242</v>
      </c>
      <c r="B1243">
        <f t="shared" si="79"/>
        <v>8192</v>
      </c>
      <c r="C1243">
        <f t="shared" si="76"/>
        <v>27.293370772799413</v>
      </c>
      <c r="D1243">
        <f t="shared" si="77"/>
        <v>0.45854673676437441</v>
      </c>
      <c r="E1243" t="str">
        <f t="shared" si="78"/>
        <v>EE4</v>
      </c>
    </row>
    <row r="1244" spans="1:5">
      <c r="A1244">
        <v>1243</v>
      </c>
      <c r="B1244">
        <f t="shared" si="79"/>
        <v>8192</v>
      </c>
      <c r="C1244">
        <f t="shared" si="76"/>
        <v>27.315346111585885</v>
      </c>
      <c r="D1244">
        <f t="shared" si="77"/>
        <v>0.45888754542479049</v>
      </c>
      <c r="E1244" t="str">
        <f t="shared" si="78"/>
        <v>EE6</v>
      </c>
    </row>
    <row r="1245" spans="1:5">
      <c r="A1245">
        <v>1244</v>
      </c>
      <c r="B1245">
        <f t="shared" si="79"/>
        <v>8192</v>
      </c>
      <c r="C1245">
        <f t="shared" si="76"/>
        <v>27.337321450372357</v>
      </c>
      <c r="D1245">
        <f t="shared" si="77"/>
        <v>0.45922828658079445</v>
      </c>
      <c r="E1245" t="str">
        <f t="shared" si="78"/>
        <v>EE9</v>
      </c>
    </row>
    <row r="1246" spans="1:5">
      <c r="A1246">
        <v>1245</v>
      </c>
      <c r="B1246">
        <f t="shared" si="79"/>
        <v>8192</v>
      </c>
      <c r="C1246">
        <f t="shared" si="76"/>
        <v>27.359296789158829</v>
      </c>
      <c r="D1246">
        <f t="shared" si="77"/>
        <v>0.45956896018226184</v>
      </c>
      <c r="E1246" t="str">
        <f t="shared" si="78"/>
        <v>EEC</v>
      </c>
    </row>
    <row r="1247" spans="1:5">
      <c r="A1247">
        <v>1246</v>
      </c>
      <c r="B1247">
        <f t="shared" si="79"/>
        <v>8192</v>
      </c>
      <c r="C1247">
        <f t="shared" si="76"/>
        <v>27.381272127945305</v>
      </c>
      <c r="D1247">
        <f t="shared" si="77"/>
        <v>0.45990956617907813</v>
      </c>
      <c r="E1247" t="str">
        <f t="shared" si="78"/>
        <v>EEF</v>
      </c>
    </row>
    <row r="1248" spans="1:5">
      <c r="A1248">
        <v>1247</v>
      </c>
      <c r="B1248">
        <f t="shared" si="79"/>
        <v>8192</v>
      </c>
      <c r="C1248">
        <f t="shared" si="76"/>
        <v>27.403247466731777</v>
      </c>
      <c r="D1248">
        <f t="shared" si="77"/>
        <v>0.46025010452113846</v>
      </c>
      <c r="E1248" t="str">
        <f t="shared" si="78"/>
        <v>EF2</v>
      </c>
    </row>
    <row r="1249" spans="1:5">
      <c r="A1249">
        <v>1248</v>
      </c>
      <c r="B1249">
        <f t="shared" si="79"/>
        <v>8192</v>
      </c>
      <c r="C1249">
        <f t="shared" si="76"/>
        <v>27.425222805518249</v>
      </c>
      <c r="D1249">
        <f t="shared" si="77"/>
        <v>0.46059057515834823</v>
      </c>
      <c r="E1249" t="str">
        <f t="shared" si="78"/>
        <v>EF4</v>
      </c>
    </row>
    <row r="1250" spans="1:5">
      <c r="A1250">
        <v>1249</v>
      </c>
      <c r="B1250">
        <f t="shared" si="79"/>
        <v>8192</v>
      </c>
      <c r="C1250">
        <f t="shared" si="76"/>
        <v>27.447198144304721</v>
      </c>
      <c r="D1250">
        <f t="shared" si="77"/>
        <v>0.46093097804062261</v>
      </c>
      <c r="E1250" t="str">
        <f t="shared" si="78"/>
        <v>EF7</v>
      </c>
    </row>
    <row r="1251" spans="1:5">
      <c r="A1251">
        <v>1250</v>
      </c>
      <c r="B1251">
        <f t="shared" si="79"/>
        <v>8192</v>
      </c>
      <c r="C1251">
        <f t="shared" si="76"/>
        <v>27.469173483091197</v>
      </c>
      <c r="D1251">
        <f t="shared" si="77"/>
        <v>0.46127131311788694</v>
      </c>
      <c r="E1251" t="str">
        <f t="shared" si="78"/>
        <v>EFA</v>
      </c>
    </row>
    <row r="1252" spans="1:5">
      <c r="A1252">
        <v>1251</v>
      </c>
      <c r="B1252">
        <f t="shared" si="79"/>
        <v>8192</v>
      </c>
      <c r="C1252">
        <f t="shared" si="76"/>
        <v>27.491148821877669</v>
      </c>
      <c r="D1252">
        <f t="shared" si="77"/>
        <v>0.46161158034007627</v>
      </c>
      <c r="E1252" t="str">
        <f t="shared" si="78"/>
        <v>EFD</v>
      </c>
    </row>
    <row r="1253" spans="1:5">
      <c r="A1253">
        <v>1252</v>
      </c>
      <c r="B1253">
        <f t="shared" si="79"/>
        <v>8192</v>
      </c>
      <c r="C1253">
        <f t="shared" si="76"/>
        <v>27.513124160664141</v>
      </c>
      <c r="D1253">
        <f t="shared" si="77"/>
        <v>0.46195177965713585</v>
      </c>
      <c r="E1253" t="str">
        <f t="shared" si="78"/>
        <v>EFF</v>
      </c>
    </row>
    <row r="1254" spans="1:5">
      <c r="A1254">
        <v>1253</v>
      </c>
      <c r="B1254">
        <f t="shared" si="79"/>
        <v>8192</v>
      </c>
      <c r="C1254">
        <f t="shared" si="76"/>
        <v>27.535099499450613</v>
      </c>
      <c r="D1254">
        <f t="shared" si="77"/>
        <v>0.46229191101902078</v>
      </c>
      <c r="E1254" t="str">
        <f t="shared" si="78"/>
        <v>F02</v>
      </c>
    </row>
    <row r="1255" spans="1:5">
      <c r="A1255">
        <v>1254</v>
      </c>
      <c r="B1255">
        <f t="shared" si="79"/>
        <v>8192</v>
      </c>
      <c r="C1255">
        <f t="shared" si="76"/>
        <v>27.557074838237089</v>
      </c>
      <c r="D1255">
        <f t="shared" si="77"/>
        <v>0.46263197437569636</v>
      </c>
      <c r="E1255" t="str">
        <f t="shared" si="78"/>
        <v>F05</v>
      </c>
    </row>
    <row r="1256" spans="1:5">
      <c r="A1256">
        <v>1255</v>
      </c>
      <c r="B1256">
        <f t="shared" si="79"/>
        <v>8192</v>
      </c>
      <c r="C1256">
        <f t="shared" si="76"/>
        <v>27.579050177023561</v>
      </c>
      <c r="D1256">
        <f t="shared" si="77"/>
        <v>0.46297196967713755</v>
      </c>
      <c r="E1256" t="str">
        <f t="shared" si="78"/>
        <v>F08</v>
      </c>
    </row>
    <row r="1257" spans="1:5">
      <c r="A1257">
        <v>1256</v>
      </c>
      <c r="B1257">
        <f t="shared" si="79"/>
        <v>8192</v>
      </c>
      <c r="C1257">
        <f t="shared" si="76"/>
        <v>27.601025515810033</v>
      </c>
      <c r="D1257">
        <f t="shared" si="77"/>
        <v>0.46331189687332958</v>
      </c>
      <c r="E1257" t="str">
        <f t="shared" si="78"/>
        <v>F0B</v>
      </c>
    </row>
    <row r="1258" spans="1:5">
      <c r="A1258">
        <v>1257</v>
      </c>
      <c r="B1258">
        <f t="shared" si="79"/>
        <v>8192</v>
      </c>
      <c r="C1258">
        <f t="shared" si="76"/>
        <v>27.623000854596505</v>
      </c>
      <c r="D1258">
        <f t="shared" si="77"/>
        <v>0.46365175591426772</v>
      </c>
      <c r="E1258" t="str">
        <f t="shared" si="78"/>
        <v>F0D</v>
      </c>
    </row>
    <row r="1259" spans="1:5">
      <c r="A1259">
        <v>1258</v>
      </c>
      <c r="B1259">
        <f t="shared" si="79"/>
        <v>8192</v>
      </c>
      <c r="C1259">
        <f t="shared" si="76"/>
        <v>27.644976193382981</v>
      </c>
      <c r="D1259">
        <f t="shared" si="77"/>
        <v>0.46399154674995713</v>
      </c>
      <c r="E1259" t="str">
        <f t="shared" si="78"/>
        <v>F10</v>
      </c>
    </row>
    <row r="1260" spans="1:5">
      <c r="A1260">
        <v>1259</v>
      </c>
      <c r="B1260">
        <f t="shared" si="79"/>
        <v>8192</v>
      </c>
      <c r="C1260">
        <f t="shared" si="76"/>
        <v>27.666951532169453</v>
      </c>
      <c r="D1260">
        <f t="shared" si="77"/>
        <v>0.46433126933041302</v>
      </c>
      <c r="E1260" t="str">
        <f t="shared" si="78"/>
        <v>F13</v>
      </c>
    </row>
    <row r="1261" spans="1:5">
      <c r="A1261">
        <v>1260</v>
      </c>
      <c r="B1261">
        <f t="shared" si="79"/>
        <v>8192</v>
      </c>
      <c r="C1261">
        <f t="shared" si="76"/>
        <v>27.688926870955925</v>
      </c>
      <c r="D1261">
        <f t="shared" si="77"/>
        <v>0.46467092360566076</v>
      </c>
      <c r="E1261" t="str">
        <f t="shared" si="78"/>
        <v>F16</v>
      </c>
    </row>
    <row r="1262" spans="1:5">
      <c r="A1262">
        <v>1261</v>
      </c>
      <c r="B1262">
        <f t="shared" si="79"/>
        <v>8192</v>
      </c>
      <c r="C1262">
        <f t="shared" si="76"/>
        <v>27.710902209742397</v>
      </c>
      <c r="D1262">
        <f t="shared" si="77"/>
        <v>0.46501050952573558</v>
      </c>
      <c r="E1262" t="str">
        <f t="shared" si="78"/>
        <v>F18</v>
      </c>
    </row>
    <row r="1263" spans="1:5">
      <c r="A1263">
        <v>1262</v>
      </c>
      <c r="B1263">
        <f t="shared" si="79"/>
        <v>8192</v>
      </c>
      <c r="C1263">
        <f t="shared" si="76"/>
        <v>27.732877548528872</v>
      </c>
      <c r="D1263">
        <f t="shared" si="77"/>
        <v>0.46535002704068296</v>
      </c>
      <c r="E1263" t="str">
        <f t="shared" si="78"/>
        <v>F1B</v>
      </c>
    </row>
    <row r="1264" spans="1:5">
      <c r="A1264">
        <v>1263</v>
      </c>
      <c r="B1264">
        <f t="shared" si="79"/>
        <v>8192</v>
      </c>
      <c r="C1264">
        <f t="shared" si="76"/>
        <v>27.754852887315344</v>
      </c>
      <c r="D1264">
        <f t="shared" si="77"/>
        <v>0.46568947610055833</v>
      </c>
      <c r="E1264" t="str">
        <f t="shared" si="78"/>
        <v>F1E</v>
      </c>
    </row>
    <row r="1265" spans="1:5">
      <c r="A1265">
        <v>1264</v>
      </c>
      <c r="B1265">
        <f t="shared" si="79"/>
        <v>8192</v>
      </c>
      <c r="C1265">
        <f t="shared" si="76"/>
        <v>27.776828226101816</v>
      </c>
      <c r="D1265">
        <f t="shared" si="77"/>
        <v>0.46602885665542715</v>
      </c>
      <c r="E1265" t="str">
        <f t="shared" si="78"/>
        <v>F21</v>
      </c>
    </row>
    <row r="1266" spans="1:5">
      <c r="A1266">
        <v>1265</v>
      </c>
      <c r="B1266">
        <f t="shared" si="79"/>
        <v>8192</v>
      </c>
      <c r="C1266">
        <f t="shared" si="76"/>
        <v>27.798803564888289</v>
      </c>
      <c r="D1266">
        <f t="shared" si="77"/>
        <v>0.46636816865536512</v>
      </c>
      <c r="E1266" t="str">
        <f t="shared" si="78"/>
        <v>F23</v>
      </c>
    </row>
    <row r="1267" spans="1:5">
      <c r="A1267">
        <v>1266</v>
      </c>
      <c r="B1267">
        <f t="shared" si="79"/>
        <v>8192</v>
      </c>
      <c r="C1267">
        <f t="shared" si="76"/>
        <v>27.820778903674764</v>
      </c>
      <c r="D1267">
        <f t="shared" si="77"/>
        <v>0.46670741205045796</v>
      </c>
      <c r="E1267" t="str">
        <f t="shared" si="78"/>
        <v>F26</v>
      </c>
    </row>
    <row r="1268" spans="1:5">
      <c r="A1268">
        <v>1267</v>
      </c>
      <c r="B1268">
        <f t="shared" si="79"/>
        <v>8192</v>
      </c>
      <c r="C1268">
        <f t="shared" si="76"/>
        <v>27.842754242461236</v>
      </c>
      <c r="D1268">
        <f t="shared" si="77"/>
        <v>0.4670465867908013</v>
      </c>
      <c r="E1268" t="str">
        <f t="shared" si="78"/>
        <v>F29</v>
      </c>
    </row>
    <row r="1269" spans="1:5">
      <c r="A1269">
        <v>1268</v>
      </c>
      <c r="B1269">
        <f t="shared" si="79"/>
        <v>8192</v>
      </c>
      <c r="C1269">
        <f t="shared" si="76"/>
        <v>27.864729581247708</v>
      </c>
      <c r="D1269">
        <f t="shared" si="77"/>
        <v>0.46738569282650105</v>
      </c>
      <c r="E1269" t="str">
        <f t="shared" si="78"/>
        <v>F2C</v>
      </c>
    </row>
    <row r="1270" spans="1:5">
      <c r="A1270">
        <v>1269</v>
      </c>
      <c r="B1270">
        <f t="shared" si="79"/>
        <v>8192</v>
      </c>
      <c r="C1270">
        <f t="shared" si="76"/>
        <v>27.88670492003418</v>
      </c>
      <c r="D1270">
        <f t="shared" si="77"/>
        <v>0.46772473010767329</v>
      </c>
      <c r="E1270" t="str">
        <f t="shared" si="78"/>
        <v>F2F</v>
      </c>
    </row>
    <row r="1271" spans="1:5">
      <c r="A1271">
        <v>1270</v>
      </c>
      <c r="B1271">
        <f t="shared" si="79"/>
        <v>8192</v>
      </c>
      <c r="C1271">
        <f t="shared" si="76"/>
        <v>27.908680258820656</v>
      </c>
      <c r="D1271">
        <f t="shared" si="77"/>
        <v>0.46806369858444408</v>
      </c>
      <c r="E1271" t="str">
        <f t="shared" si="78"/>
        <v>F31</v>
      </c>
    </row>
    <row r="1272" spans="1:5">
      <c r="A1272">
        <v>1271</v>
      </c>
      <c r="B1272">
        <f t="shared" si="79"/>
        <v>8192</v>
      </c>
      <c r="C1272">
        <f t="shared" si="76"/>
        <v>27.930655597607128</v>
      </c>
      <c r="D1272">
        <f t="shared" si="77"/>
        <v>0.46840259820694957</v>
      </c>
      <c r="E1272" t="str">
        <f t="shared" si="78"/>
        <v>F34</v>
      </c>
    </row>
    <row r="1273" spans="1:5">
      <c r="A1273">
        <v>1272</v>
      </c>
      <c r="B1273">
        <f t="shared" si="79"/>
        <v>8192</v>
      </c>
      <c r="C1273">
        <f t="shared" si="76"/>
        <v>27.9526309363936</v>
      </c>
      <c r="D1273">
        <f t="shared" si="77"/>
        <v>0.46874142892533621</v>
      </c>
      <c r="E1273" t="str">
        <f t="shared" si="78"/>
        <v>F37</v>
      </c>
    </row>
    <row r="1274" spans="1:5">
      <c r="A1274">
        <v>1273</v>
      </c>
      <c r="B1274">
        <f t="shared" si="79"/>
        <v>8192</v>
      </c>
      <c r="C1274">
        <f t="shared" si="76"/>
        <v>27.974606275180072</v>
      </c>
      <c r="D1274">
        <f t="shared" si="77"/>
        <v>0.46908019068976037</v>
      </c>
      <c r="E1274" t="str">
        <f t="shared" si="78"/>
        <v>F3A</v>
      </c>
    </row>
    <row r="1275" spans="1:5">
      <c r="A1275">
        <v>1274</v>
      </c>
      <c r="B1275">
        <f t="shared" si="79"/>
        <v>8192</v>
      </c>
      <c r="C1275">
        <f t="shared" si="76"/>
        <v>27.996581613966548</v>
      </c>
      <c r="D1275">
        <f t="shared" si="77"/>
        <v>0.46941888345038879</v>
      </c>
      <c r="E1275" t="str">
        <f t="shared" si="78"/>
        <v>F3C</v>
      </c>
    </row>
    <row r="1276" spans="1:5">
      <c r="A1276">
        <v>1275</v>
      </c>
      <c r="B1276">
        <f t="shared" si="79"/>
        <v>8192</v>
      </c>
      <c r="C1276">
        <f t="shared" si="76"/>
        <v>28.01855695275302</v>
      </c>
      <c r="D1276">
        <f t="shared" si="77"/>
        <v>0.46975750715739817</v>
      </c>
      <c r="E1276" t="str">
        <f t="shared" si="78"/>
        <v>F3F</v>
      </c>
    </row>
    <row r="1277" spans="1:5">
      <c r="A1277">
        <v>1276</v>
      </c>
      <c r="B1277">
        <f t="shared" si="79"/>
        <v>8192</v>
      </c>
      <c r="C1277">
        <f t="shared" si="76"/>
        <v>28.040532291539492</v>
      </c>
      <c r="D1277">
        <f t="shared" si="77"/>
        <v>0.47009606176097551</v>
      </c>
      <c r="E1277" t="str">
        <f t="shared" si="78"/>
        <v>F42</v>
      </c>
    </row>
    <row r="1278" spans="1:5">
      <c r="A1278">
        <v>1277</v>
      </c>
      <c r="B1278">
        <f t="shared" si="79"/>
        <v>8192</v>
      </c>
      <c r="C1278">
        <f t="shared" si="76"/>
        <v>28.062507630325964</v>
      </c>
      <c r="D1278">
        <f t="shared" si="77"/>
        <v>0.47043454721131789</v>
      </c>
      <c r="E1278" t="str">
        <f t="shared" si="78"/>
        <v>F45</v>
      </c>
    </row>
    <row r="1279" spans="1:5">
      <c r="A1279">
        <v>1278</v>
      </c>
      <c r="B1279">
        <f t="shared" si="79"/>
        <v>8192</v>
      </c>
      <c r="C1279">
        <f t="shared" si="76"/>
        <v>28.08448296911244</v>
      </c>
      <c r="D1279">
        <f t="shared" si="77"/>
        <v>0.47077296345863262</v>
      </c>
      <c r="E1279" t="str">
        <f t="shared" si="78"/>
        <v>F47</v>
      </c>
    </row>
    <row r="1280" spans="1:5">
      <c r="A1280">
        <v>1279</v>
      </c>
      <c r="B1280">
        <f t="shared" si="79"/>
        <v>8192</v>
      </c>
      <c r="C1280">
        <f t="shared" si="76"/>
        <v>28.106458307898912</v>
      </c>
      <c r="D1280">
        <f t="shared" si="77"/>
        <v>0.47111131045313703</v>
      </c>
      <c r="E1280" t="str">
        <f t="shared" si="78"/>
        <v>F4A</v>
      </c>
    </row>
    <row r="1281" spans="1:5">
      <c r="A1281">
        <v>1280</v>
      </c>
      <c r="B1281">
        <f t="shared" si="79"/>
        <v>8192</v>
      </c>
      <c r="C1281">
        <f t="shared" si="76"/>
        <v>28.128433646685384</v>
      </c>
      <c r="D1281">
        <f t="shared" si="77"/>
        <v>0.47144958814505883</v>
      </c>
      <c r="E1281" t="str">
        <f t="shared" si="78"/>
        <v>F4D</v>
      </c>
    </row>
    <row r="1282" spans="1:5">
      <c r="A1282">
        <v>1281</v>
      </c>
      <c r="B1282">
        <f t="shared" si="79"/>
        <v>8192</v>
      </c>
      <c r="C1282">
        <f t="shared" ref="C1282:C1345" si="80">180/8191*A1282</f>
        <v>28.150408985471859</v>
      </c>
      <c r="D1282">
        <f t="shared" ref="D1282:D1345" si="81">SIN(PI()/180*C1282)</f>
        <v>0.47178779648463592</v>
      </c>
      <c r="E1282" t="str">
        <f t="shared" ref="E1282:E1345" si="82">DEC2HEX(D1302*B1302)</f>
        <v>F50</v>
      </c>
    </row>
    <row r="1283" spans="1:5">
      <c r="A1283">
        <v>1282</v>
      </c>
      <c r="B1283">
        <f t="shared" ref="B1283:B1346" si="83">B1282</f>
        <v>8192</v>
      </c>
      <c r="C1283">
        <f t="shared" si="80"/>
        <v>28.172384324258331</v>
      </c>
      <c r="D1283">
        <f t="shared" si="81"/>
        <v>0.47212593542211628</v>
      </c>
      <c r="E1283" t="str">
        <f t="shared" si="82"/>
        <v>F52</v>
      </c>
    </row>
    <row r="1284" spans="1:5">
      <c r="A1284">
        <v>1283</v>
      </c>
      <c r="B1284">
        <f t="shared" si="83"/>
        <v>8192</v>
      </c>
      <c r="C1284">
        <f t="shared" si="80"/>
        <v>28.194359663044803</v>
      </c>
      <c r="D1284">
        <f t="shared" si="81"/>
        <v>0.47246400490775819</v>
      </c>
      <c r="E1284" t="str">
        <f t="shared" si="82"/>
        <v>F55</v>
      </c>
    </row>
    <row r="1285" spans="1:5">
      <c r="A1285">
        <v>1284</v>
      </c>
      <c r="B1285">
        <f t="shared" si="83"/>
        <v>8192</v>
      </c>
      <c r="C1285">
        <f t="shared" si="80"/>
        <v>28.216335001831276</v>
      </c>
      <c r="D1285">
        <f t="shared" si="81"/>
        <v>0.47280200489183005</v>
      </c>
      <c r="E1285" t="str">
        <f t="shared" si="82"/>
        <v>F58</v>
      </c>
    </row>
    <row r="1286" spans="1:5">
      <c r="A1286">
        <v>1285</v>
      </c>
      <c r="B1286">
        <f t="shared" si="83"/>
        <v>8192</v>
      </c>
      <c r="C1286">
        <f t="shared" si="80"/>
        <v>28.238310340617751</v>
      </c>
      <c r="D1286">
        <f t="shared" si="81"/>
        <v>0.47313993532461068</v>
      </c>
      <c r="E1286" t="str">
        <f t="shared" si="82"/>
        <v>F5B</v>
      </c>
    </row>
    <row r="1287" spans="1:5">
      <c r="A1287">
        <v>1286</v>
      </c>
      <c r="B1287">
        <f t="shared" si="83"/>
        <v>8192</v>
      </c>
      <c r="C1287">
        <f t="shared" si="80"/>
        <v>28.260285679404223</v>
      </c>
      <c r="D1287">
        <f t="shared" si="81"/>
        <v>0.4734777961563888</v>
      </c>
      <c r="E1287" t="str">
        <f t="shared" si="82"/>
        <v>F5D</v>
      </c>
    </row>
    <row r="1288" spans="1:5">
      <c r="A1288">
        <v>1287</v>
      </c>
      <c r="B1288">
        <f t="shared" si="83"/>
        <v>8192</v>
      </c>
      <c r="C1288">
        <f t="shared" si="80"/>
        <v>28.282261018190695</v>
      </c>
      <c r="D1288">
        <f t="shared" si="81"/>
        <v>0.47381558733746371</v>
      </c>
      <c r="E1288" t="str">
        <f t="shared" si="82"/>
        <v>F60</v>
      </c>
    </row>
    <row r="1289" spans="1:5">
      <c r="A1289">
        <v>1288</v>
      </c>
      <c r="B1289">
        <f t="shared" si="83"/>
        <v>8192</v>
      </c>
      <c r="C1289">
        <f t="shared" si="80"/>
        <v>28.304236356977167</v>
      </c>
      <c r="D1289">
        <f t="shared" si="81"/>
        <v>0.47415330881814483</v>
      </c>
      <c r="E1289" t="str">
        <f t="shared" si="82"/>
        <v>F63</v>
      </c>
    </row>
    <row r="1290" spans="1:5">
      <c r="A1290">
        <v>1289</v>
      </c>
      <c r="B1290">
        <f t="shared" si="83"/>
        <v>8192</v>
      </c>
      <c r="C1290">
        <f t="shared" si="80"/>
        <v>28.326211695763643</v>
      </c>
      <c r="D1290">
        <f t="shared" si="81"/>
        <v>0.47449096054875178</v>
      </c>
      <c r="E1290" t="str">
        <f t="shared" si="82"/>
        <v>F66</v>
      </c>
    </row>
    <row r="1291" spans="1:5">
      <c r="A1291">
        <v>1290</v>
      </c>
      <c r="B1291">
        <f t="shared" si="83"/>
        <v>8192</v>
      </c>
      <c r="C1291">
        <f t="shared" si="80"/>
        <v>28.348187034550115</v>
      </c>
      <c r="D1291">
        <f t="shared" si="81"/>
        <v>0.47482854247961448</v>
      </c>
      <c r="E1291" t="str">
        <f t="shared" si="82"/>
        <v>F68</v>
      </c>
    </row>
    <row r="1292" spans="1:5">
      <c r="A1292">
        <v>1291</v>
      </c>
      <c r="B1292">
        <f t="shared" si="83"/>
        <v>8192</v>
      </c>
      <c r="C1292">
        <f t="shared" si="80"/>
        <v>28.370162373336587</v>
      </c>
      <c r="D1292">
        <f t="shared" si="81"/>
        <v>0.47516605456107308</v>
      </c>
      <c r="E1292" t="str">
        <f t="shared" si="82"/>
        <v>F6B</v>
      </c>
    </row>
    <row r="1293" spans="1:5">
      <c r="A1293">
        <v>1292</v>
      </c>
      <c r="B1293">
        <f t="shared" si="83"/>
        <v>8192</v>
      </c>
      <c r="C1293">
        <f t="shared" si="80"/>
        <v>28.392137712123059</v>
      </c>
      <c r="D1293">
        <f t="shared" si="81"/>
        <v>0.47550349674347803</v>
      </c>
      <c r="E1293" t="str">
        <f t="shared" si="82"/>
        <v>F6E</v>
      </c>
    </row>
    <row r="1294" spans="1:5">
      <c r="A1294">
        <v>1293</v>
      </c>
      <c r="B1294">
        <f t="shared" si="83"/>
        <v>8192</v>
      </c>
      <c r="C1294">
        <f t="shared" si="80"/>
        <v>28.414113050909535</v>
      </c>
      <c r="D1294">
        <f t="shared" si="81"/>
        <v>0.47584086897719025</v>
      </c>
      <c r="E1294" t="str">
        <f t="shared" si="82"/>
        <v>F71</v>
      </c>
    </row>
    <row r="1295" spans="1:5">
      <c r="A1295">
        <v>1294</v>
      </c>
      <c r="B1295">
        <f t="shared" si="83"/>
        <v>8192</v>
      </c>
      <c r="C1295">
        <f t="shared" si="80"/>
        <v>28.436088389696007</v>
      </c>
      <c r="D1295">
        <f t="shared" si="81"/>
        <v>0.47617817121258055</v>
      </c>
      <c r="E1295" t="str">
        <f t="shared" si="82"/>
        <v>F73</v>
      </c>
    </row>
    <row r="1296" spans="1:5">
      <c r="A1296">
        <v>1295</v>
      </c>
      <c r="B1296">
        <f t="shared" si="83"/>
        <v>8192</v>
      </c>
      <c r="C1296">
        <f t="shared" si="80"/>
        <v>28.458063728482479</v>
      </c>
      <c r="D1296">
        <f t="shared" si="81"/>
        <v>0.4765154034000304</v>
      </c>
      <c r="E1296" t="str">
        <f t="shared" si="82"/>
        <v>F76</v>
      </c>
    </row>
    <row r="1297" spans="1:5">
      <c r="A1297">
        <v>1296</v>
      </c>
      <c r="B1297">
        <f t="shared" si="83"/>
        <v>8192</v>
      </c>
      <c r="C1297">
        <f t="shared" si="80"/>
        <v>28.480039067268951</v>
      </c>
      <c r="D1297">
        <f t="shared" si="81"/>
        <v>0.47685256548993138</v>
      </c>
      <c r="E1297" t="str">
        <f t="shared" si="82"/>
        <v>F79</v>
      </c>
    </row>
    <row r="1298" spans="1:5">
      <c r="A1298">
        <v>1297</v>
      </c>
      <c r="B1298">
        <f t="shared" si="83"/>
        <v>8192</v>
      </c>
      <c r="C1298">
        <f t="shared" si="80"/>
        <v>28.502014406055427</v>
      </c>
      <c r="D1298">
        <f t="shared" si="81"/>
        <v>0.47718965743268549</v>
      </c>
      <c r="E1298" t="str">
        <f t="shared" si="82"/>
        <v>F7C</v>
      </c>
    </row>
    <row r="1299" spans="1:5">
      <c r="A1299">
        <v>1298</v>
      </c>
      <c r="B1299">
        <f t="shared" si="83"/>
        <v>8192</v>
      </c>
      <c r="C1299">
        <f t="shared" si="80"/>
        <v>28.523989744841899</v>
      </c>
      <c r="D1299">
        <f t="shared" si="81"/>
        <v>0.47752667917870484</v>
      </c>
      <c r="E1299" t="str">
        <f t="shared" si="82"/>
        <v>F7E</v>
      </c>
    </row>
    <row r="1300" spans="1:5">
      <c r="A1300">
        <v>1299</v>
      </c>
      <c r="B1300">
        <f t="shared" si="83"/>
        <v>8192</v>
      </c>
      <c r="C1300">
        <f t="shared" si="80"/>
        <v>28.545965083628371</v>
      </c>
      <c r="D1300">
        <f t="shared" si="81"/>
        <v>0.4778636306784122</v>
      </c>
      <c r="E1300" t="str">
        <f t="shared" si="82"/>
        <v>F81</v>
      </c>
    </row>
    <row r="1301" spans="1:5">
      <c r="A1301">
        <v>1300</v>
      </c>
      <c r="B1301">
        <f t="shared" si="83"/>
        <v>8192</v>
      </c>
      <c r="C1301">
        <f t="shared" si="80"/>
        <v>28.567940422414843</v>
      </c>
      <c r="D1301">
        <f t="shared" si="81"/>
        <v>0.47820051188224044</v>
      </c>
      <c r="E1301" t="str">
        <f t="shared" si="82"/>
        <v>F84</v>
      </c>
    </row>
    <row r="1302" spans="1:5">
      <c r="A1302">
        <v>1301</v>
      </c>
      <c r="B1302">
        <f t="shared" si="83"/>
        <v>8192</v>
      </c>
      <c r="C1302">
        <f t="shared" si="80"/>
        <v>28.589915761201318</v>
      </c>
      <c r="D1302">
        <f t="shared" si="81"/>
        <v>0.47853732274063288</v>
      </c>
      <c r="E1302" t="str">
        <f t="shared" si="82"/>
        <v>F87</v>
      </c>
    </row>
    <row r="1303" spans="1:5">
      <c r="A1303">
        <v>1302</v>
      </c>
      <c r="B1303">
        <f t="shared" si="83"/>
        <v>8192</v>
      </c>
      <c r="C1303">
        <f t="shared" si="80"/>
        <v>28.61189109998779</v>
      </c>
      <c r="D1303">
        <f t="shared" si="81"/>
        <v>0.47887406320404302</v>
      </c>
      <c r="E1303" t="str">
        <f t="shared" si="82"/>
        <v>F89</v>
      </c>
    </row>
    <row r="1304" spans="1:5">
      <c r="A1304">
        <v>1303</v>
      </c>
      <c r="B1304">
        <f t="shared" si="83"/>
        <v>8192</v>
      </c>
      <c r="C1304">
        <f t="shared" si="80"/>
        <v>28.633866438774263</v>
      </c>
      <c r="D1304">
        <f t="shared" si="81"/>
        <v>0.47921073322293478</v>
      </c>
      <c r="E1304" t="str">
        <f t="shared" si="82"/>
        <v>F8C</v>
      </c>
    </row>
    <row r="1305" spans="1:5">
      <c r="A1305">
        <v>1304</v>
      </c>
      <c r="B1305">
        <f t="shared" si="83"/>
        <v>8192</v>
      </c>
      <c r="C1305">
        <f t="shared" si="80"/>
        <v>28.655841777560735</v>
      </c>
      <c r="D1305">
        <f t="shared" si="81"/>
        <v>0.47954733274778272</v>
      </c>
      <c r="E1305" t="str">
        <f t="shared" si="82"/>
        <v>F8F</v>
      </c>
    </row>
    <row r="1306" spans="1:5">
      <c r="A1306">
        <v>1305</v>
      </c>
      <c r="B1306">
        <f t="shared" si="83"/>
        <v>8192</v>
      </c>
      <c r="C1306">
        <f t="shared" si="80"/>
        <v>28.67781711634721</v>
      </c>
      <c r="D1306">
        <f t="shared" si="81"/>
        <v>0.47988386172907149</v>
      </c>
      <c r="E1306" t="str">
        <f t="shared" si="82"/>
        <v>F92</v>
      </c>
    </row>
    <row r="1307" spans="1:5">
      <c r="A1307">
        <v>1306</v>
      </c>
      <c r="B1307">
        <f t="shared" si="83"/>
        <v>8192</v>
      </c>
      <c r="C1307">
        <f t="shared" si="80"/>
        <v>28.699792455133682</v>
      </c>
      <c r="D1307">
        <f t="shared" si="81"/>
        <v>0.48022032011729604</v>
      </c>
      <c r="E1307" t="str">
        <f t="shared" si="82"/>
        <v>F94</v>
      </c>
    </row>
    <row r="1308" spans="1:5">
      <c r="A1308">
        <v>1307</v>
      </c>
      <c r="B1308">
        <f t="shared" si="83"/>
        <v>8192</v>
      </c>
      <c r="C1308">
        <f t="shared" si="80"/>
        <v>28.721767793920154</v>
      </c>
      <c r="D1308">
        <f t="shared" si="81"/>
        <v>0.48055670786296178</v>
      </c>
      <c r="E1308" t="str">
        <f t="shared" si="82"/>
        <v>F97</v>
      </c>
    </row>
    <row r="1309" spans="1:5">
      <c r="A1309">
        <v>1308</v>
      </c>
      <c r="B1309">
        <f t="shared" si="83"/>
        <v>8192</v>
      </c>
      <c r="C1309">
        <f t="shared" si="80"/>
        <v>28.743743132706626</v>
      </c>
      <c r="D1309">
        <f t="shared" si="81"/>
        <v>0.48089302491658475</v>
      </c>
      <c r="E1309" t="str">
        <f t="shared" si="82"/>
        <v>F9A</v>
      </c>
    </row>
    <row r="1310" spans="1:5">
      <c r="A1310">
        <v>1309</v>
      </c>
      <c r="B1310">
        <f t="shared" si="83"/>
        <v>8192</v>
      </c>
      <c r="C1310">
        <f t="shared" si="80"/>
        <v>28.765718471493102</v>
      </c>
      <c r="D1310">
        <f t="shared" si="81"/>
        <v>0.4812292712286913</v>
      </c>
      <c r="E1310" t="str">
        <f t="shared" si="82"/>
        <v>F9D</v>
      </c>
    </row>
    <row r="1311" spans="1:5">
      <c r="A1311">
        <v>1310</v>
      </c>
      <c r="B1311">
        <f t="shared" si="83"/>
        <v>8192</v>
      </c>
      <c r="C1311">
        <f t="shared" si="80"/>
        <v>28.787693810279574</v>
      </c>
      <c r="D1311">
        <f t="shared" si="81"/>
        <v>0.48156544674981777</v>
      </c>
      <c r="E1311" t="str">
        <f t="shared" si="82"/>
        <v>F9F</v>
      </c>
    </row>
    <row r="1312" spans="1:5">
      <c r="A1312">
        <v>1311</v>
      </c>
      <c r="B1312">
        <f t="shared" si="83"/>
        <v>8192</v>
      </c>
      <c r="C1312">
        <f t="shared" si="80"/>
        <v>28.809669149066046</v>
      </c>
      <c r="D1312">
        <f t="shared" si="81"/>
        <v>0.48190155143051144</v>
      </c>
      <c r="E1312" t="str">
        <f t="shared" si="82"/>
        <v>FA2</v>
      </c>
    </row>
    <row r="1313" spans="1:5">
      <c r="A1313">
        <v>1312</v>
      </c>
      <c r="B1313">
        <f t="shared" si="83"/>
        <v>8192</v>
      </c>
      <c r="C1313">
        <f t="shared" si="80"/>
        <v>28.831644487852518</v>
      </c>
      <c r="D1313">
        <f t="shared" si="81"/>
        <v>0.48223758522132965</v>
      </c>
      <c r="E1313" t="str">
        <f t="shared" si="82"/>
        <v>FA5</v>
      </c>
    </row>
    <row r="1314" spans="1:5">
      <c r="A1314">
        <v>1313</v>
      </c>
      <c r="B1314">
        <f t="shared" si="83"/>
        <v>8192</v>
      </c>
      <c r="C1314">
        <f t="shared" si="80"/>
        <v>28.853619826638994</v>
      </c>
      <c r="D1314">
        <f t="shared" si="81"/>
        <v>0.48257354807284064</v>
      </c>
      <c r="E1314" t="str">
        <f t="shared" si="82"/>
        <v>FA8</v>
      </c>
    </row>
    <row r="1315" spans="1:5">
      <c r="A1315">
        <v>1314</v>
      </c>
      <c r="B1315">
        <f t="shared" si="83"/>
        <v>8192</v>
      </c>
      <c r="C1315">
        <f t="shared" si="80"/>
        <v>28.875595165425466</v>
      </c>
      <c r="D1315">
        <f t="shared" si="81"/>
        <v>0.48290943993562252</v>
      </c>
      <c r="E1315" t="str">
        <f t="shared" si="82"/>
        <v>FAA</v>
      </c>
    </row>
    <row r="1316" spans="1:5">
      <c r="A1316">
        <v>1315</v>
      </c>
      <c r="B1316">
        <f t="shared" si="83"/>
        <v>8192</v>
      </c>
      <c r="C1316">
        <f t="shared" si="80"/>
        <v>28.897570504211938</v>
      </c>
      <c r="D1316">
        <f t="shared" si="81"/>
        <v>0.48324526076026408</v>
      </c>
      <c r="E1316" t="str">
        <f t="shared" si="82"/>
        <v>FAD</v>
      </c>
    </row>
    <row r="1317" spans="1:5">
      <c r="A1317">
        <v>1316</v>
      </c>
      <c r="B1317">
        <f t="shared" si="83"/>
        <v>8192</v>
      </c>
      <c r="C1317">
        <f t="shared" si="80"/>
        <v>28.91954584299841</v>
      </c>
      <c r="D1317">
        <f t="shared" si="81"/>
        <v>0.48358101049736468</v>
      </c>
      <c r="E1317" t="str">
        <f t="shared" si="82"/>
        <v>FB0</v>
      </c>
    </row>
    <row r="1318" spans="1:5">
      <c r="A1318">
        <v>1317</v>
      </c>
      <c r="B1318">
        <f t="shared" si="83"/>
        <v>8192</v>
      </c>
      <c r="C1318">
        <f t="shared" si="80"/>
        <v>28.941521181784886</v>
      </c>
      <c r="D1318">
        <f t="shared" si="81"/>
        <v>0.48391668909753399</v>
      </c>
      <c r="E1318" t="str">
        <f t="shared" si="82"/>
        <v>FB3</v>
      </c>
    </row>
    <row r="1319" spans="1:5">
      <c r="A1319">
        <v>1318</v>
      </c>
      <c r="B1319">
        <f t="shared" si="83"/>
        <v>8192</v>
      </c>
      <c r="C1319">
        <f t="shared" si="80"/>
        <v>28.963496520571358</v>
      </c>
      <c r="D1319">
        <f t="shared" si="81"/>
        <v>0.48425229651139218</v>
      </c>
      <c r="E1319" t="str">
        <f t="shared" si="82"/>
        <v>FB5</v>
      </c>
    </row>
    <row r="1320" spans="1:5">
      <c r="A1320">
        <v>1319</v>
      </c>
      <c r="B1320">
        <f t="shared" si="83"/>
        <v>8192</v>
      </c>
      <c r="C1320">
        <f t="shared" si="80"/>
        <v>28.98547185935783</v>
      </c>
      <c r="D1320">
        <f t="shared" si="81"/>
        <v>0.48458783268956984</v>
      </c>
      <c r="E1320" t="str">
        <f t="shared" si="82"/>
        <v>FB8</v>
      </c>
    </row>
    <row r="1321" spans="1:5">
      <c r="A1321">
        <v>1320</v>
      </c>
      <c r="B1321">
        <f t="shared" si="83"/>
        <v>8192</v>
      </c>
      <c r="C1321">
        <f t="shared" si="80"/>
        <v>29.007447198144302</v>
      </c>
      <c r="D1321">
        <f t="shared" si="81"/>
        <v>0.48492329758270825</v>
      </c>
      <c r="E1321" t="str">
        <f t="shared" si="82"/>
        <v>FBB</v>
      </c>
    </row>
    <row r="1322" spans="1:5">
      <c r="A1322">
        <v>1321</v>
      </c>
      <c r="B1322">
        <f t="shared" si="83"/>
        <v>8192</v>
      </c>
      <c r="C1322">
        <f t="shared" si="80"/>
        <v>29.029422536930777</v>
      </c>
      <c r="D1322">
        <f t="shared" si="81"/>
        <v>0.48525869114145886</v>
      </c>
      <c r="E1322" t="str">
        <f t="shared" si="82"/>
        <v>FBE</v>
      </c>
    </row>
    <row r="1323" spans="1:5">
      <c r="A1323">
        <v>1322</v>
      </c>
      <c r="B1323">
        <f t="shared" si="83"/>
        <v>8192</v>
      </c>
      <c r="C1323">
        <f t="shared" si="80"/>
        <v>29.05139787571725</v>
      </c>
      <c r="D1323">
        <f t="shared" si="81"/>
        <v>0.48559401331648389</v>
      </c>
      <c r="E1323" t="str">
        <f t="shared" si="82"/>
        <v>FC0</v>
      </c>
    </row>
    <row r="1324" spans="1:5">
      <c r="A1324">
        <v>1323</v>
      </c>
      <c r="B1324">
        <f t="shared" si="83"/>
        <v>8192</v>
      </c>
      <c r="C1324">
        <f t="shared" si="80"/>
        <v>29.073373214503722</v>
      </c>
      <c r="D1324">
        <f t="shared" si="81"/>
        <v>0.48592926405845593</v>
      </c>
      <c r="E1324" t="str">
        <f t="shared" si="82"/>
        <v>FC3</v>
      </c>
    </row>
    <row r="1325" spans="1:5">
      <c r="A1325">
        <v>1324</v>
      </c>
      <c r="B1325">
        <f t="shared" si="83"/>
        <v>8192</v>
      </c>
      <c r="C1325">
        <f t="shared" si="80"/>
        <v>29.095348553290194</v>
      </c>
      <c r="D1325">
        <f t="shared" si="81"/>
        <v>0.48626444331805802</v>
      </c>
      <c r="E1325" t="str">
        <f t="shared" si="82"/>
        <v>FC6</v>
      </c>
    </row>
    <row r="1326" spans="1:5">
      <c r="A1326">
        <v>1325</v>
      </c>
      <c r="B1326">
        <f t="shared" si="83"/>
        <v>8192</v>
      </c>
      <c r="C1326">
        <f t="shared" si="80"/>
        <v>29.117323892076669</v>
      </c>
      <c r="D1326">
        <f t="shared" si="81"/>
        <v>0.48659955104598385</v>
      </c>
      <c r="E1326" t="str">
        <f t="shared" si="82"/>
        <v>FC9</v>
      </c>
    </row>
    <row r="1327" spans="1:5">
      <c r="A1327">
        <v>1326</v>
      </c>
      <c r="B1327">
        <f t="shared" si="83"/>
        <v>8192</v>
      </c>
      <c r="C1327">
        <f t="shared" si="80"/>
        <v>29.139299230863141</v>
      </c>
      <c r="D1327">
        <f t="shared" si="81"/>
        <v>0.48693458719293758</v>
      </c>
      <c r="E1327" t="str">
        <f t="shared" si="82"/>
        <v>FCB</v>
      </c>
    </row>
    <row r="1328" spans="1:5">
      <c r="A1328">
        <v>1327</v>
      </c>
      <c r="B1328">
        <f t="shared" si="83"/>
        <v>8192</v>
      </c>
      <c r="C1328">
        <f t="shared" si="80"/>
        <v>29.161274569649613</v>
      </c>
      <c r="D1328">
        <f t="shared" si="81"/>
        <v>0.48726955170963387</v>
      </c>
      <c r="E1328" t="str">
        <f t="shared" si="82"/>
        <v>FCE</v>
      </c>
    </row>
    <row r="1329" spans="1:5">
      <c r="A1329">
        <v>1328</v>
      </c>
      <c r="B1329">
        <f t="shared" si="83"/>
        <v>8192</v>
      </c>
      <c r="C1329">
        <f t="shared" si="80"/>
        <v>29.183249908436085</v>
      </c>
      <c r="D1329">
        <f t="shared" si="81"/>
        <v>0.48760444454679791</v>
      </c>
      <c r="E1329" t="str">
        <f t="shared" si="82"/>
        <v>FD1</v>
      </c>
    </row>
    <row r="1330" spans="1:5">
      <c r="A1330">
        <v>1329</v>
      </c>
      <c r="B1330">
        <f t="shared" si="83"/>
        <v>8192</v>
      </c>
      <c r="C1330">
        <f t="shared" si="80"/>
        <v>29.205225247222561</v>
      </c>
      <c r="D1330">
        <f t="shared" si="81"/>
        <v>0.48793926565516565</v>
      </c>
      <c r="E1330" t="str">
        <f t="shared" si="82"/>
        <v>FD3</v>
      </c>
    </row>
    <row r="1331" spans="1:5">
      <c r="A1331">
        <v>1330</v>
      </c>
      <c r="B1331">
        <f t="shared" si="83"/>
        <v>8192</v>
      </c>
      <c r="C1331">
        <f t="shared" si="80"/>
        <v>29.227200586009033</v>
      </c>
      <c r="D1331">
        <f t="shared" si="81"/>
        <v>0.48827401498548306</v>
      </c>
      <c r="E1331" t="str">
        <f t="shared" si="82"/>
        <v>FD6</v>
      </c>
    </row>
    <row r="1332" spans="1:5">
      <c r="A1332">
        <v>1331</v>
      </c>
      <c r="B1332">
        <f t="shared" si="83"/>
        <v>8192</v>
      </c>
      <c r="C1332">
        <f t="shared" si="80"/>
        <v>29.249175924795505</v>
      </c>
      <c r="D1332">
        <f t="shared" si="81"/>
        <v>0.48860869248850725</v>
      </c>
      <c r="E1332" t="str">
        <f t="shared" si="82"/>
        <v>FD9</v>
      </c>
    </row>
    <row r="1333" spans="1:5">
      <c r="A1333">
        <v>1332</v>
      </c>
      <c r="B1333">
        <f t="shared" si="83"/>
        <v>8192</v>
      </c>
      <c r="C1333">
        <f t="shared" si="80"/>
        <v>29.271151263581977</v>
      </c>
      <c r="D1333">
        <f t="shared" si="81"/>
        <v>0.4889432981150057</v>
      </c>
      <c r="E1333" t="str">
        <f t="shared" si="82"/>
        <v>FDC</v>
      </c>
    </row>
    <row r="1334" spans="1:5">
      <c r="A1334">
        <v>1333</v>
      </c>
      <c r="B1334">
        <f t="shared" si="83"/>
        <v>8192</v>
      </c>
      <c r="C1334">
        <f t="shared" si="80"/>
        <v>29.293126602368453</v>
      </c>
      <c r="D1334">
        <f t="shared" si="81"/>
        <v>0.4892778318157564</v>
      </c>
      <c r="E1334" t="str">
        <f t="shared" si="82"/>
        <v>FDE</v>
      </c>
    </row>
    <row r="1335" spans="1:5">
      <c r="A1335">
        <v>1334</v>
      </c>
      <c r="B1335">
        <f t="shared" si="83"/>
        <v>8192</v>
      </c>
      <c r="C1335">
        <f t="shared" si="80"/>
        <v>29.315101941154925</v>
      </c>
      <c r="D1335">
        <f t="shared" si="81"/>
        <v>0.48961229354154778</v>
      </c>
      <c r="E1335" t="str">
        <f t="shared" si="82"/>
        <v>FE1</v>
      </c>
    </row>
    <row r="1336" spans="1:5">
      <c r="A1336">
        <v>1335</v>
      </c>
      <c r="B1336">
        <f t="shared" si="83"/>
        <v>8192</v>
      </c>
      <c r="C1336">
        <f t="shared" si="80"/>
        <v>29.337077279941397</v>
      </c>
      <c r="D1336">
        <f t="shared" si="81"/>
        <v>0.48994668324317919</v>
      </c>
      <c r="E1336" t="str">
        <f t="shared" si="82"/>
        <v>FE4</v>
      </c>
    </row>
    <row r="1337" spans="1:5">
      <c r="A1337">
        <v>1336</v>
      </c>
      <c r="B1337">
        <f t="shared" si="83"/>
        <v>8192</v>
      </c>
      <c r="C1337">
        <f t="shared" si="80"/>
        <v>29.359052618727869</v>
      </c>
      <c r="D1337">
        <f t="shared" si="81"/>
        <v>0.4902810008714602</v>
      </c>
      <c r="E1337" t="str">
        <f t="shared" si="82"/>
        <v>FE7</v>
      </c>
    </row>
    <row r="1338" spans="1:5">
      <c r="A1338">
        <v>1337</v>
      </c>
      <c r="B1338">
        <f t="shared" si="83"/>
        <v>8192</v>
      </c>
      <c r="C1338">
        <f t="shared" si="80"/>
        <v>29.381027957514345</v>
      </c>
      <c r="D1338">
        <f t="shared" si="81"/>
        <v>0.4906152463772116</v>
      </c>
      <c r="E1338" t="str">
        <f t="shared" si="82"/>
        <v>FE9</v>
      </c>
    </row>
    <row r="1339" spans="1:5">
      <c r="A1339">
        <v>1338</v>
      </c>
      <c r="B1339">
        <f t="shared" si="83"/>
        <v>8192</v>
      </c>
      <c r="C1339">
        <f t="shared" si="80"/>
        <v>29.403003296300817</v>
      </c>
      <c r="D1339">
        <f t="shared" si="81"/>
        <v>0.49094941971126399</v>
      </c>
      <c r="E1339" t="str">
        <f t="shared" si="82"/>
        <v>FEC</v>
      </c>
    </row>
    <row r="1340" spans="1:5">
      <c r="A1340">
        <v>1339</v>
      </c>
      <c r="B1340">
        <f t="shared" si="83"/>
        <v>8192</v>
      </c>
      <c r="C1340">
        <f t="shared" si="80"/>
        <v>29.424978635087289</v>
      </c>
      <c r="D1340">
        <f t="shared" si="81"/>
        <v>0.49128352082445914</v>
      </c>
      <c r="E1340" t="str">
        <f t="shared" si="82"/>
        <v>FEF</v>
      </c>
    </row>
    <row r="1341" spans="1:5">
      <c r="A1341">
        <v>1340</v>
      </c>
      <c r="B1341">
        <f t="shared" si="83"/>
        <v>8192</v>
      </c>
      <c r="C1341">
        <f t="shared" si="80"/>
        <v>29.446953973873761</v>
      </c>
      <c r="D1341">
        <f t="shared" si="81"/>
        <v>0.4916175496676492</v>
      </c>
      <c r="E1341" t="str">
        <f t="shared" si="82"/>
        <v>FF1</v>
      </c>
    </row>
    <row r="1342" spans="1:5">
      <c r="A1342">
        <v>1341</v>
      </c>
      <c r="B1342">
        <f t="shared" si="83"/>
        <v>8192</v>
      </c>
      <c r="C1342">
        <f t="shared" si="80"/>
        <v>29.468929312660237</v>
      </c>
      <c r="D1342">
        <f t="shared" si="81"/>
        <v>0.49195150619169714</v>
      </c>
      <c r="E1342" t="str">
        <f t="shared" si="82"/>
        <v>FF4</v>
      </c>
    </row>
    <row r="1343" spans="1:5">
      <c r="A1343">
        <v>1342</v>
      </c>
      <c r="B1343">
        <f t="shared" si="83"/>
        <v>8192</v>
      </c>
      <c r="C1343">
        <f t="shared" si="80"/>
        <v>29.490904651446709</v>
      </c>
      <c r="D1343">
        <f t="shared" si="81"/>
        <v>0.49228539034747637</v>
      </c>
      <c r="E1343" t="str">
        <f t="shared" si="82"/>
        <v>FF7</v>
      </c>
    </row>
    <row r="1344" spans="1:5">
      <c r="A1344">
        <v>1343</v>
      </c>
      <c r="B1344">
        <f t="shared" si="83"/>
        <v>8192</v>
      </c>
      <c r="C1344">
        <f t="shared" si="80"/>
        <v>29.512879990233181</v>
      </c>
      <c r="D1344">
        <f t="shared" si="81"/>
        <v>0.49261920208587107</v>
      </c>
      <c r="E1344" t="str">
        <f t="shared" si="82"/>
        <v>FFA</v>
      </c>
    </row>
    <row r="1345" spans="1:5">
      <c r="A1345">
        <v>1344</v>
      </c>
      <c r="B1345">
        <f t="shared" si="83"/>
        <v>8192</v>
      </c>
      <c r="C1345">
        <f t="shared" si="80"/>
        <v>29.534855329019653</v>
      </c>
      <c r="D1345">
        <f t="shared" si="81"/>
        <v>0.49295294135777606</v>
      </c>
      <c r="E1345" t="str">
        <f t="shared" si="82"/>
        <v>FFC</v>
      </c>
    </row>
    <row r="1346" spans="1:5">
      <c r="A1346">
        <v>1345</v>
      </c>
      <c r="B1346">
        <f t="shared" si="83"/>
        <v>8192</v>
      </c>
      <c r="C1346">
        <f t="shared" ref="C1346:C1409" si="84">180/8191*A1346</f>
        <v>29.556830667806128</v>
      </c>
      <c r="D1346">
        <f t="shared" ref="D1346:D1409" si="85">SIN(PI()/180*C1346)</f>
        <v>0.49328660811409675</v>
      </c>
      <c r="E1346" t="str">
        <f t="shared" ref="E1346:E1409" si="86">DEC2HEX(D1366*B1366)</f>
        <v>FFF</v>
      </c>
    </row>
    <row r="1347" spans="1:5">
      <c r="A1347">
        <v>1346</v>
      </c>
      <c r="B1347">
        <f t="shared" ref="B1347:B1410" si="87">B1346</f>
        <v>8192</v>
      </c>
      <c r="C1347">
        <f t="shared" si="84"/>
        <v>29.5788060065926</v>
      </c>
      <c r="D1347">
        <f t="shared" si="85"/>
        <v>0.49362020230574932</v>
      </c>
      <c r="E1347" t="str">
        <f t="shared" si="86"/>
        <v>1002</v>
      </c>
    </row>
    <row r="1348" spans="1:5">
      <c r="A1348">
        <v>1347</v>
      </c>
      <c r="B1348">
        <f t="shared" si="87"/>
        <v>8192</v>
      </c>
      <c r="C1348">
        <f t="shared" si="84"/>
        <v>29.600781345379072</v>
      </c>
      <c r="D1348">
        <f t="shared" si="85"/>
        <v>0.49395372388366054</v>
      </c>
      <c r="E1348" t="str">
        <f t="shared" si="86"/>
        <v>1004</v>
      </c>
    </row>
    <row r="1349" spans="1:5">
      <c r="A1349">
        <v>1348</v>
      </c>
      <c r="B1349">
        <f t="shared" si="87"/>
        <v>8192</v>
      </c>
      <c r="C1349">
        <f t="shared" si="84"/>
        <v>29.622756684165545</v>
      </c>
      <c r="D1349">
        <f t="shared" si="85"/>
        <v>0.49428717279876794</v>
      </c>
      <c r="E1349" t="str">
        <f t="shared" si="86"/>
        <v>1007</v>
      </c>
    </row>
    <row r="1350" spans="1:5">
      <c r="A1350">
        <v>1349</v>
      </c>
      <c r="B1350">
        <f t="shared" si="87"/>
        <v>8192</v>
      </c>
      <c r="C1350">
        <f t="shared" si="84"/>
        <v>29.64473202295202</v>
      </c>
      <c r="D1350">
        <f t="shared" si="85"/>
        <v>0.49462054900201957</v>
      </c>
      <c r="E1350" t="str">
        <f t="shared" si="86"/>
        <v>100A</v>
      </c>
    </row>
    <row r="1351" spans="1:5">
      <c r="A1351">
        <v>1350</v>
      </c>
      <c r="B1351">
        <f t="shared" si="87"/>
        <v>8192</v>
      </c>
      <c r="C1351">
        <f t="shared" si="84"/>
        <v>29.666707361738492</v>
      </c>
      <c r="D1351">
        <f t="shared" si="85"/>
        <v>0.49495385244437445</v>
      </c>
      <c r="E1351" t="str">
        <f t="shared" si="86"/>
        <v>100D</v>
      </c>
    </row>
    <row r="1352" spans="1:5">
      <c r="A1352">
        <v>1351</v>
      </c>
      <c r="B1352">
        <f t="shared" si="87"/>
        <v>8192</v>
      </c>
      <c r="C1352">
        <f t="shared" si="84"/>
        <v>29.688682700524964</v>
      </c>
      <c r="D1352">
        <f t="shared" si="85"/>
        <v>0.49528708307680203</v>
      </c>
      <c r="E1352" t="str">
        <f t="shared" si="86"/>
        <v>100F</v>
      </c>
    </row>
    <row r="1353" spans="1:5">
      <c r="A1353">
        <v>1352</v>
      </c>
      <c r="B1353">
        <f t="shared" si="87"/>
        <v>8192</v>
      </c>
      <c r="C1353">
        <f t="shared" si="84"/>
        <v>29.710658039311436</v>
      </c>
      <c r="D1353">
        <f t="shared" si="85"/>
        <v>0.49562024085028267</v>
      </c>
      <c r="E1353" t="str">
        <f t="shared" si="86"/>
        <v>1012</v>
      </c>
    </row>
    <row r="1354" spans="1:5">
      <c r="A1354">
        <v>1353</v>
      </c>
      <c r="B1354">
        <f t="shared" si="87"/>
        <v>8192</v>
      </c>
      <c r="C1354">
        <f t="shared" si="84"/>
        <v>29.732633378097912</v>
      </c>
      <c r="D1354">
        <f t="shared" si="85"/>
        <v>0.49595332571580747</v>
      </c>
      <c r="E1354" t="str">
        <f t="shared" si="86"/>
        <v>1015</v>
      </c>
    </row>
    <row r="1355" spans="1:5">
      <c r="A1355">
        <v>1354</v>
      </c>
      <c r="B1355">
        <f t="shared" si="87"/>
        <v>8192</v>
      </c>
      <c r="C1355">
        <f t="shared" si="84"/>
        <v>29.754608716884384</v>
      </c>
      <c r="D1355">
        <f t="shared" si="85"/>
        <v>0.49628633762437779</v>
      </c>
      <c r="E1355" t="str">
        <f t="shared" si="86"/>
        <v>1018</v>
      </c>
    </row>
    <row r="1356" spans="1:5">
      <c r="A1356">
        <v>1355</v>
      </c>
      <c r="B1356">
        <f t="shared" si="87"/>
        <v>8192</v>
      </c>
      <c r="C1356">
        <f t="shared" si="84"/>
        <v>29.776584055670856</v>
      </c>
      <c r="D1356">
        <f t="shared" si="85"/>
        <v>0.49661927652700644</v>
      </c>
      <c r="E1356" t="str">
        <f t="shared" si="86"/>
        <v>101A</v>
      </c>
    </row>
    <row r="1357" spans="1:5">
      <c r="A1357">
        <v>1356</v>
      </c>
      <c r="B1357">
        <f t="shared" si="87"/>
        <v>8192</v>
      </c>
      <c r="C1357">
        <f t="shared" si="84"/>
        <v>29.798559394457328</v>
      </c>
      <c r="D1357">
        <f t="shared" si="85"/>
        <v>0.49695214237471652</v>
      </c>
      <c r="E1357" t="str">
        <f t="shared" si="86"/>
        <v>101D</v>
      </c>
    </row>
    <row r="1358" spans="1:5">
      <c r="A1358">
        <v>1357</v>
      </c>
      <c r="B1358">
        <f t="shared" si="87"/>
        <v>8192</v>
      </c>
      <c r="C1358">
        <f t="shared" si="84"/>
        <v>29.820534733243804</v>
      </c>
      <c r="D1358">
        <f t="shared" si="85"/>
        <v>0.49728493511854199</v>
      </c>
      <c r="E1358" t="str">
        <f t="shared" si="86"/>
        <v>1020</v>
      </c>
    </row>
    <row r="1359" spans="1:5">
      <c r="A1359">
        <v>1358</v>
      </c>
      <c r="B1359">
        <f t="shared" si="87"/>
        <v>8192</v>
      </c>
      <c r="C1359">
        <f t="shared" si="84"/>
        <v>29.842510072030276</v>
      </c>
      <c r="D1359">
        <f t="shared" si="85"/>
        <v>0.49761765470952751</v>
      </c>
      <c r="E1359" t="str">
        <f t="shared" si="86"/>
        <v>1022</v>
      </c>
    </row>
    <row r="1360" spans="1:5">
      <c r="A1360">
        <v>1359</v>
      </c>
      <c r="B1360">
        <f t="shared" si="87"/>
        <v>8192</v>
      </c>
      <c r="C1360">
        <f t="shared" si="84"/>
        <v>29.864485410816748</v>
      </c>
      <c r="D1360">
        <f t="shared" si="85"/>
        <v>0.49795030109872845</v>
      </c>
      <c r="E1360" t="str">
        <f t="shared" si="86"/>
        <v>1025</v>
      </c>
    </row>
    <row r="1361" spans="1:5">
      <c r="A1361">
        <v>1360</v>
      </c>
      <c r="B1361">
        <f t="shared" si="87"/>
        <v>8192</v>
      </c>
      <c r="C1361">
        <f t="shared" si="84"/>
        <v>29.88646074960322</v>
      </c>
      <c r="D1361">
        <f t="shared" si="85"/>
        <v>0.49828287423721113</v>
      </c>
      <c r="E1361" t="str">
        <f t="shared" si="86"/>
        <v>1028</v>
      </c>
    </row>
    <row r="1362" spans="1:5">
      <c r="A1362">
        <v>1361</v>
      </c>
      <c r="B1362">
        <f t="shared" si="87"/>
        <v>8192</v>
      </c>
      <c r="C1362">
        <f t="shared" si="84"/>
        <v>29.908436088389696</v>
      </c>
      <c r="D1362">
        <f t="shared" si="85"/>
        <v>0.49861537407605266</v>
      </c>
      <c r="E1362" t="str">
        <f t="shared" si="86"/>
        <v>102B</v>
      </c>
    </row>
    <row r="1363" spans="1:5">
      <c r="A1363">
        <v>1362</v>
      </c>
      <c r="B1363">
        <f t="shared" si="87"/>
        <v>8192</v>
      </c>
      <c r="C1363">
        <f t="shared" si="84"/>
        <v>29.930411427176168</v>
      </c>
      <c r="D1363">
        <f t="shared" si="85"/>
        <v>0.49894780056634069</v>
      </c>
      <c r="E1363" t="str">
        <f t="shared" si="86"/>
        <v>102D</v>
      </c>
    </row>
    <row r="1364" spans="1:5">
      <c r="A1364">
        <v>1363</v>
      </c>
      <c r="B1364">
        <f t="shared" si="87"/>
        <v>8192</v>
      </c>
      <c r="C1364">
        <f t="shared" si="84"/>
        <v>29.95238676596264</v>
      </c>
      <c r="D1364">
        <f t="shared" si="85"/>
        <v>0.49928015365917378</v>
      </c>
      <c r="E1364" t="str">
        <f t="shared" si="86"/>
        <v>1030</v>
      </c>
    </row>
    <row r="1365" spans="1:5">
      <c r="A1365">
        <v>1364</v>
      </c>
      <c r="B1365">
        <f t="shared" si="87"/>
        <v>8192</v>
      </c>
      <c r="C1365">
        <f t="shared" si="84"/>
        <v>29.974362104749112</v>
      </c>
      <c r="D1365">
        <f t="shared" si="85"/>
        <v>0.49961243330566141</v>
      </c>
      <c r="E1365" t="str">
        <f t="shared" si="86"/>
        <v>1033</v>
      </c>
    </row>
    <row r="1366" spans="1:5">
      <c r="A1366">
        <v>1365</v>
      </c>
      <c r="B1366">
        <f t="shared" si="87"/>
        <v>8192</v>
      </c>
      <c r="C1366">
        <f t="shared" si="84"/>
        <v>29.996337443535587</v>
      </c>
      <c r="D1366">
        <f t="shared" si="85"/>
        <v>0.49994463945692363</v>
      </c>
      <c r="E1366" t="str">
        <f t="shared" si="86"/>
        <v>1035</v>
      </c>
    </row>
    <row r="1367" spans="1:5">
      <c r="A1367">
        <v>1366</v>
      </c>
      <c r="B1367">
        <f t="shared" si="87"/>
        <v>8192</v>
      </c>
      <c r="C1367">
        <f t="shared" si="84"/>
        <v>30.018312782322059</v>
      </c>
      <c r="D1367">
        <f t="shared" si="85"/>
        <v>0.50027677206409149</v>
      </c>
      <c r="E1367" t="str">
        <f t="shared" si="86"/>
        <v>1038</v>
      </c>
    </row>
    <row r="1368" spans="1:5">
      <c r="A1368">
        <v>1367</v>
      </c>
      <c r="B1368">
        <f t="shared" si="87"/>
        <v>8192</v>
      </c>
      <c r="C1368">
        <f t="shared" si="84"/>
        <v>30.040288121108532</v>
      </c>
      <c r="D1368">
        <f t="shared" si="85"/>
        <v>0.50060883107830678</v>
      </c>
      <c r="E1368" t="str">
        <f t="shared" si="86"/>
        <v>103B</v>
      </c>
    </row>
    <row r="1369" spans="1:5">
      <c r="A1369">
        <v>1368</v>
      </c>
      <c r="B1369">
        <f t="shared" si="87"/>
        <v>8192</v>
      </c>
      <c r="C1369">
        <f t="shared" si="84"/>
        <v>30.062263459895004</v>
      </c>
      <c r="D1369">
        <f t="shared" si="85"/>
        <v>0.50094081645072219</v>
      </c>
      <c r="E1369" t="str">
        <f t="shared" si="86"/>
        <v>103D</v>
      </c>
    </row>
    <row r="1370" spans="1:5">
      <c r="A1370">
        <v>1369</v>
      </c>
      <c r="B1370">
        <f t="shared" si="87"/>
        <v>8192</v>
      </c>
      <c r="C1370">
        <f t="shared" si="84"/>
        <v>30.084238798681479</v>
      </c>
      <c r="D1370">
        <f t="shared" si="85"/>
        <v>0.50127272813250123</v>
      </c>
      <c r="E1370" t="str">
        <f t="shared" si="86"/>
        <v>1040</v>
      </c>
    </row>
    <row r="1371" spans="1:5">
      <c r="A1371">
        <v>1370</v>
      </c>
      <c r="B1371">
        <f t="shared" si="87"/>
        <v>8192</v>
      </c>
      <c r="C1371">
        <f t="shared" si="84"/>
        <v>30.106214137467951</v>
      </c>
      <c r="D1371">
        <f t="shared" si="85"/>
        <v>0.50160456607481796</v>
      </c>
      <c r="E1371" t="str">
        <f t="shared" si="86"/>
        <v>1043</v>
      </c>
    </row>
    <row r="1372" spans="1:5">
      <c r="A1372">
        <v>1371</v>
      </c>
      <c r="B1372">
        <f t="shared" si="87"/>
        <v>8192</v>
      </c>
      <c r="C1372">
        <f t="shared" si="84"/>
        <v>30.128189476254423</v>
      </c>
      <c r="D1372">
        <f t="shared" si="85"/>
        <v>0.50193633022885786</v>
      </c>
      <c r="E1372" t="str">
        <f t="shared" si="86"/>
        <v>1046</v>
      </c>
    </row>
    <row r="1373" spans="1:5">
      <c r="A1373">
        <v>1372</v>
      </c>
      <c r="B1373">
        <f t="shared" si="87"/>
        <v>8192</v>
      </c>
      <c r="C1373">
        <f t="shared" si="84"/>
        <v>30.150164815040895</v>
      </c>
      <c r="D1373">
        <f t="shared" si="85"/>
        <v>0.50226802054581665</v>
      </c>
      <c r="E1373" t="str">
        <f t="shared" si="86"/>
        <v>1048</v>
      </c>
    </row>
    <row r="1374" spans="1:5">
      <c r="A1374">
        <v>1373</v>
      </c>
      <c r="B1374">
        <f t="shared" si="87"/>
        <v>8192</v>
      </c>
      <c r="C1374">
        <f t="shared" si="84"/>
        <v>30.172140153827371</v>
      </c>
      <c r="D1374">
        <f t="shared" si="85"/>
        <v>0.50259963697690135</v>
      </c>
      <c r="E1374" t="str">
        <f t="shared" si="86"/>
        <v>104B</v>
      </c>
    </row>
    <row r="1375" spans="1:5">
      <c r="A1375">
        <v>1374</v>
      </c>
      <c r="B1375">
        <f t="shared" si="87"/>
        <v>8192</v>
      </c>
      <c r="C1375">
        <f t="shared" si="84"/>
        <v>30.194115492613843</v>
      </c>
      <c r="D1375">
        <f t="shared" si="85"/>
        <v>0.50293117947332966</v>
      </c>
      <c r="E1375" t="str">
        <f t="shared" si="86"/>
        <v>104E</v>
      </c>
    </row>
    <row r="1376" spans="1:5">
      <c r="A1376">
        <v>1375</v>
      </c>
      <c r="B1376">
        <f t="shared" si="87"/>
        <v>8192</v>
      </c>
      <c r="C1376">
        <f t="shared" si="84"/>
        <v>30.216090831400315</v>
      </c>
      <c r="D1376">
        <f t="shared" si="85"/>
        <v>0.50326264798633025</v>
      </c>
      <c r="E1376" t="str">
        <f t="shared" si="86"/>
        <v>1050</v>
      </c>
    </row>
    <row r="1377" spans="1:5">
      <c r="A1377">
        <v>1376</v>
      </c>
      <c r="B1377">
        <f t="shared" si="87"/>
        <v>8192</v>
      </c>
      <c r="C1377">
        <f t="shared" si="84"/>
        <v>30.238066170186787</v>
      </c>
      <c r="D1377">
        <f t="shared" si="85"/>
        <v>0.50359404246714257</v>
      </c>
      <c r="E1377" t="str">
        <f t="shared" si="86"/>
        <v>1053</v>
      </c>
    </row>
    <row r="1378" spans="1:5">
      <c r="A1378">
        <v>1377</v>
      </c>
      <c r="B1378">
        <f t="shared" si="87"/>
        <v>8192</v>
      </c>
      <c r="C1378">
        <f t="shared" si="84"/>
        <v>30.260041508973263</v>
      </c>
      <c r="D1378">
        <f t="shared" si="85"/>
        <v>0.50392536286701706</v>
      </c>
      <c r="E1378" t="str">
        <f t="shared" si="86"/>
        <v>1056</v>
      </c>
    </row>
    <row r="1379" spans="1:5">
      <c r="A1379">
        <v>1378</v>
      </c>
      <c r="B1379">
        <f t="shared" si="87"/>
        <v>8192</v>
      </c>
      <c r="C1379">
        <f t="shared" si="84"/>
        <v>30.282016847759735</v>
      </c>
      <c r="D1379">
        <f t="shared" si="85"/>
        <v>0.50425660913721482</v>
      </c>
      <c r="E1379" t="str">
        <f t="shared" si="86"/>
        <v>1059</v>
      </c>
    </row>
    <row r="1380" spans="1:5">
      <c r="A1380">
        <v>1379</v>
      </c>
      <c r="B1380">
        <f t="shared" si="87"/>
        <v>8192</v>
      </c>
      <c r="C1380">
        <f t="shared" si="84"/>
        <v>30.303992186546207</v>
      </c>
      <c r="D1380">
        <f t="shared" si="85"/>
        <v>0.50458778122900827</v>
      </c>
      <c r="E1380" t="str">
        <f t="shared" si="86"/>
        <v>105B</v>
      </c>
    </row>
    <row r="1381" spans="1:5">
      <c r="A1381">
        <v>1380</v>
      </c>
      <c r="B1381">
        <f t="shared" si="87"/>
        <v>8192</v>
      </c>
      <c r="C1381">
        <f t="shared" si="84"/>
        <v>30.325967525332679</v>
      </c>
      <c r="D1381">
        <f t="shared" si="85"/>
        <v>0.50491887909368038</v>
      </c>
      <c r="E1381" t="str">
        <f t="shared" si="86"/>
        <v>105E</v>
      </c>
    </row>
    <row r="1382" spans="1:5">
      <c r="A1382">
        <v>1381</v>
      </c>
      <c r="B1382">
        <f t="shared" si="87"/>
        <v>8192</v>
      </c>
      <c r="C1382">
        <f t="shared" si="84"/>
        <v>30.347942864119155</v>
      </c>
      <c r="D1382">
        <f t="shared" si="85"/>
        <v>0.50524990268252534</v>
      </c>
      <c r="E1382" t="str">
        <f t="shared" si="86"/>
        <v>1061</v>
      </c>
    </row>
    <row r="1383" spans="1:5">
      <c r="A1383">
        <v>1382</v>
      </c>
      <c r="B1383">
        <f t="shared" si="87"/>
        <v>8192</v>
      </c>
      <c r="C1383">
        <f t="shared" si="84"/>
        <v>30.369918202905627</v>
      </c>
      <c r="D1383">
        <f t="shared" si="85"/>
        <v>0.50558085194684788</v>
      </c>
      <c r="E1383" t="str">
        <f t="shared" si="86"/>
        <v>1063</v>
      </c>
    </row>
    <row r="1384" spans="1:5">
      <c r="A1384">
        <v>1383</v>
      </c>
      <c r="B1384">
        <f t="shared" si="87"/>
        <v>8192</v>
      </c>
      <c r="C1384">
        <f t="shared" si="84"/>
        <v>30.391893541692099</v>
      </c>
      <c r="D1384">
        <f t="shared" si="85"/>
        <v>0.50591172683796393</v>
      </c>
      <c r="E1384" t="str">
        <f t="shared" si="86"/>
        <v>1066</v>
      </c>
    </row>
    <row r="1385" spans="1:5">
      <c r="A1385">
        <v>1384</v>
      </c>
      <c r="B1385">
        <f t="shared" si="87"/>
        <v>8192</v>
      </c>
      <c r="C1385">
        <f t="shared" si="84"/>
        <v>30.413868880478571</v>
      </c>
      <c r="D1385">
        <f t="shared" si="85"/>
        <v>0.50624252730720043</v>
      </c>
      <c r="E1385" t="str">
        <f t="shared" si="86"/>
        <v>1069</v>
      </c>
    </row>
    <row r="1386" spans="1:5">
      <c r="A1386">
        <v>1385</v>
      </c>
      <c r="B1386">
        <f t="shared" si="87"/>
        <v>8192</v>
      </c>
      <c r="C1386">
        <f t="shared" si="84"/>
        <v>30.435844219265046</v>
      </c>
      <c r="D1386">
        <f t="shared" si="85"/>
        <v>0.50657325330589509</v>
      </c>
      <c r="E1386" t="str">
        <f t="shared" si="86"/>
        <v>106B</v>
      </c>
    </row>
    <row r="1387" spans="1:5">
      <c r="A1387">
        <v>1386</v>
      </c>
      <c r="B1387">
        <f t="shared" si="87"/>
        <v>8192</v>
      </c>
      <c r="C1387">
        <f t="shared" si="84"/>
        <v>30.457819558051519</v>
      </c>
      <c r="D1387">
        <f t="shared" si="85"/>
        <v>0.5069039047853966</v>
      </c>
      <c r="E1387" t="str">
        <f t="shared" si="86"/>
        <v>106E</v>
      </c>
    </row>
    <row r="1388" spans="1:5">
      <c r="A1388">
        <v>1387</v>
      </c>
      <c r="B1388">
        <f t="shared" si="87"/>
        <v>8192</v>
      </c>
      <c r="C1388">
        <f t="shared" si="84"/>
        <v>30.479794896837991</v>
      </c>
      <c r="D1388">
        <f t="shared" si="85"/>
        <v>0.50723448169706464</v>
      </c>
      <c r="E1388" t="str">
        <f t="shared" si="86"/>
        <v>1071</v>
      </c>
    </row>
    <row r="1389" spans="1:5">
      <c r="A1389">
        <v>1388</v>
      </c>
      <c r="B1389">
        <f t="shared" si="87"/>
        <v>8192</v>
      </c>
      <c r="C1389">
        <f t="shared" si="84"/>
        <v>30.501770235624463</v>
      </c>
      <c r="D1389">
        <f t="shared" si="85"/>
        <v>0.5075649839922699</v>
      </c>
      <c r="E1389" t="str">
        <f t="shared" si="86"/>
        <v>1073</v>
      </c>
    </row>
    <row r="1390" spans="1:5">
      <c r="A1390">
        <v>1389</v>
      </c>
      <c r="B1390">
        <f t="shared" si="87"/>
        <v>8192</v>
      </c>
      <c r="C1390">
        <f t="shared" si="84"/>
        <v>30.523745574410938</v>
      </c>
      <c r="D1390">
        <f t="shared" si="85"/>
        <v>0.50789541162239404</v>
      </c>
      <c r="E1390" t="str">
        <f t="shared" si="86"/>
        <v>1076</v>
      </c>
    </row>
    <row r="1391" spans="1:5">
      <c r="A1391">
        <v>1390</v>
      </c>
      <c r="B1391">
        <f t="shared" si="87"/>
        <v>8192</v>
      </c>
      <c r="C1391">
        <f t="shared" si="84"/>
        <v>30.54572091319741</v>
      </c>
      <c r="D1391">
        <f t="shared" si="85"/>
        <v>0.50822576453882962</v>
      </c>
      <c r="E1391" t="str">
        <f t="shared" si="86"/>
        <v>1079</v>
      </c>
    </row>
    <row r="1392" spans="1:5">
      <c r="A1392">
        <v>1391</v>
      </c>
      <c r="B1392">
        <f t="shared" si="87"/>
        <v>8192</v>
      </c>
      <c r="C1392">
        <f t="shared" si="84"/>
        <v>30.567696251983882</v>
      </c>
      <c r="D1392">
        <f t="shared" si="85"/>
        <v>0.50855604269298027</v>
      </c>
      <c r="E1392" t="str">
        <f t="shared" si="86"/>
        <v>107C</v>
      </c>
    </row>
    <row r="1393" spans="1:5">
      <c r="A1393">
        <v>1392</v>
      </c>
      <c r="B1393">
        <f t="shared" si="87"/>
        <v>8192</v>
      </c>
      <c r="C1393">
        <f t="shared" si="84"/>
        <v>30.589671590770354</v>
      </c>
      <c r="D1393">
        <f t="shared" si="85"/>
        <v>0.50888624603626065</v>
      </c>
      <c r="E1393" t="str">
        <f t="shared" si="86"/>
        <v>107E</v>
      </c>
    </row>
    <row r="1394" spans="1:5">
      <c r="A1394">
        <v>1393</v>
      </c>
      <c r="B1394">
        <f t="shared" si="87"/>
        <v>8192</v>
      </c>
      <c r="C1394">
        <f t="shared" si="84"/>
        <v>30.61164692955683</v>
      </c>
      <c r="D1394">
        <f t="shared" si="85"/>
        <v>0.50921637452009627</v>
      </c>
      <c r="E1394" t="str">
        <f t="shared" si="86"/>
        <v>1081</v>
      </c>
    </row>
    <row r="1395" spans="1:5">
      <c r="A1395">
        <v>1394</v>
      </c>
      <c r="B1395">
        <f t="shared" si="87"/>
        <v>8192</v>
      </c>
      <c r="C1395">
        <f t="shared" si="84"/>
        <v>30.633622268343302</v>
      </c>
      <c r="D1395">
        <f t="shared" si="85"/>
        <v>0.50954642809592376</v>
      </c>
      <c r="E1395" t="str">
        <f t="shared" si="86"/>
        <v>1084</v>
      </c>
    </row>
    <row r="1396" spans="1:5">
      <c r="A1396">
        <v>1395</v>
      </c>
      <c r="B1396">
        <f t="shared" si="87"/>
        <v>8192</v>
      </c>
      <c r="C1396">
        <f t="shared" si="84"/>
        <v>30.655597607129774</v>
      </c>
      <c r="D1396">
        <f t="shared" si="85"/>
        <v>0.50987640671519086</v>
      </c>
      <c r="E1396" t="str">
        <f t="shared" si="86"/>
        <v>1086</v>
      </c>
    </row>
    <row r="1397" spans="1:5">
      <c r="A1397">
        <v>1396</v>
      </c>
      <c r="B1397">
        <f t="shared" si="87"/>
        <v>8192</v>
      </c>
      <c r="C1397">
        <f t="shared" si="84"/>
        <v>30.677572945916246</v>
      </c>
      <c r="D1397">
        <f t="shared" si="85"/>
        <v>0.51020631032935615</v>
      </c>
      <c r="E1397" t="str">
        <f t="shared" si="86"/>
        <v>1089</v>
      </c>
    </row>
    <row r="1398" spans="1:5">
      <c r="A1398">
        <v>1397</v>
      </c>
      <c r="B1398">
        <f t="shared" si="87"/>
        <v>8192</v>
      </c>
      <c r="C1398">
        <f t="shared" si="84"/>
        <v>30.699548284702722</v>
      </c>
      <c r="D1398">
        <f t="shared" si="85"/>
        <v>0.51053613888988947</v>
      </c>
      <c r="E1398" t="str">
        <f t="shared" si="86"/>
        <v>108C</v>
      </c>
    </row>
    <row r="1399" spans="1:5">
      <c r="A1399">
        <v>1398</v>
      </c>
      <c r="B1399">
        <f t="shared" si="87"/>
        <v>8192</v>
      </c>
      <c r="C1399">
        <f t="shared" si="84"/>
        <v>30.721523623489194</v>
      </c>
      <c r="D1399">
        <f t="shared" si="85"/>
        <v>0.51086589234827129</v>
      </c>
      <c r="E1399" t="str">
        <f t="shared" si="86"/>
        <v>108E</v>
      </c>
    </row>
    <row r="1400" spans="1:5">
      <c r="A1400">
        <v>1399</v>
      </c>
      <c r="B1400">
        <f t="shared" si="87"/>
        <v>8192</v>
      </c>
      <c r="C1400">
        <f t="shared" si="84"/>
        <v>30.743498962275666</v>
      </c>
      <c r="D1400">
        <f t="shared" si="85"/>
        <v>0.51119557065599364</v>
      </c>
      <c r="E1400" t="str">
        <f t="shared" si="86"/>
        <v>1091</v>
      </c>
    </row>
    <row r="1401" spans="1:5">
      <c r="A1401">
        <v>1400</v>
      </c>
      <c r="B1401">
        <f t="shared" si="87"/>
        <v>8192</v>
      </c>
      <c r="C1401">
        <f t="shared" si="84"/>
        <v>30.765474301062138</v>
      </c>
      <c r="D1401">
        <f t="shared" si="85"/>
        <v>0.5115251737645593</v>
      </c>
      <c r="E1401" t="str">
        <f t="shared" si="86"/>
        <v>1094</v>
      </c>
    </row>
    <row r="1402" spans="1:5">
      <c r="A1402">
        <v>1401</v>
      </c>
      <c r="B1402">
        <f t="shared" si="87"/>
        <v>8192</v>
      </c>
      <c r="C1402">
        <f t="shared" si="84"/>
        <v>30.787449639848614</v>
      </c>
      <c r="D1402">
        <f t="shared" si="85"/>
        <v>0.51185470162548219</v>
      </c>
      <c r="E1402" t="str">
        <f t="shared" si="86"/>
        <v>1096</v>
      </c>
    </row>
    <row r="1403" spans="1:5">
      <c r="A1403">
        <v>1402</v>
      </c>
      <c r="B1403">
        <f t="shared" si="87"/>
        <v>8192</v>
      </c>
      <c r="C1403">
        <f t="shared" si="84"/>
        <v>30.809424978635086</v>
      </c>
      <c r="D1403">
        <f t="shared" si="85"/>
        <v>0.51218415419028729</v>
      </c>
      <c r="E1403" t="str">
        <f t="shared" si="86"/>
        <v>1099</v>
      </c>
    </row>
    <row r="1404" spans="1:5">
      <c r="A1404">
        <v>1403</v>
      </c>
      <c r="B1404">
        <f t="shared" si="87"/>
        <v>8192</v>
      </c>
      <c r="C1404">
        <f t="shared" si="84"/>
        <v>30.831400317421558</v>
      </c>
      <c r="D1404">
        <f t="shared" si="85"/>
        <v>0.51251353141051048</v>
      </c>
      <c r="E1404" t="str">
        <f t="shared" si="86"/>
        <v>109C</v>
      </c>
    </row>
    <row r="1405" spans="1:5">
      <c r="A1405">
        <v>1404</v>
      </c>
      <c r="B1405">
        <f t="shared" si="87"/>
        <v>8192</v>
      </c>
      <c r="C1405">
        <f t="shared" si="84"/>
        <v>30.85337565620803</v>
      </c>
      <c r="D1405">
        <f t="shared" si="85"/>
        <v>0.51284283323769919</v>
      </c>
      <c r="E1405" t="str">
        <f t="shared" si="86"/>
        <v>109F</v>
      </c>
    </row>
    <row r="1406" spans="1:5">
      <c r="A1406">
        <v>1405</v>
      </c>
      <c r="B1406">
        <f t="shared" si="87"/>
        <v>8192</v>
      </c>
      <c r="C1406">
        <f t="shared" si="84"/>
        <v>30.875350994994506</v>
      </c>
      <c r="D1406">
        <f t="shared" si="85"/>
        <v>0.5131720596234115</v>
      </c>
      <c r="E1406" t="str">
        <f t="shared" si="86"/>
        <v>10A1</v>
      </c>
    </row>
    <row r="1407" spans="1:5">
      <c r="A1407">
        <v>1406</v>
      </c>
      <c r="B1407">
        <f t="shared" si="87"/>
        <v>8192</v>
      </c>
      <c r="C1407">
        <f t="shared" si="84"/>
        <v>30.897326333780978</v>
      </c>
      <c r="D1407">
        <f t="shared" si="85"/>
        <v>0.51350121051921671</v>
      </c>
      <c r="E1407" t="str">
        <f t="shared" si="86"/>
        <v>10A4</v>
      </c>
    </row>
    <row r="1408" spans="1:5">
      <c r="A1408">
        <v>1407</v>
      </c>
      <c r="B1408">
        <f t="shared" si="87"/>
        <v>8192</v>
      </c>
      <c r="C1408">
        <f t="shared" si="84"/>
        <v>30.91930167256745</v>
      </c>
      <c r="D1408">
        <f t="shared" si="85"/>
        <v>0.5138302858766951</v>
      </c>
      <c r="E1408" t="str">
        <f t="shared" si="86"/>
        <v>10A7</v>
      </c>
    </row>
    <row r="1409" spans="1:5">
      <c r="A1409">
        <v>1408</v>
      </c>
      <c r="B1409">
        <f t="shared" si="87"/>
        <v>8192</v>
      </c>
      <c r="C1409">
        <f t="shared" si="84"/>
        <v>30.941277011353922</v>
      </c>
      <c r="D1409">
        <f t="shared" si="85"/>
        <v>0.51415928564743862</v>
      </c>
      <c r="E1409" t="str">
        <f t="shared" si="86"/>
        <v>10A9</v>
      </c>
    </row>
    <row r="1410" spans="1:5">
      <c r="A1410">
        <v>1409</v>
      </c>
      <c r="B1410">
        <f t="shared" si="87"/>
        <v>8192</v>
      </c>
      <c r="C1410">
        <f t="shared" ref="C1410:C1473" si="88">180/8191*A1410</f>
        <v>30.963252350140397</v>
      </c>
      <c r="D1410">
        <f t="shared" ref="D1410:D1473" si="89">SIN(PI()/180*C1410)</f>
        <v>0.51448820978304965</v>
      </c>
      <c r="E1410" t="str">
        <f t="shared" ref="E1410:E1473" si="90">DEC2HEX(D1430*B1430)</f>
        <v>10AC</v>
      </c>
    </row>
    <row r="1411" spans="1:5">
      <c r="A1411">
        <v>1410</v>
      </c>
      <c r="B1411">
        <f t="shared" ref="B1411:B1474" si="91">B1410</f>
        <v>8192</v>
      </c>
      <c r="C1411">
        <f t="shared" si="88"/>
        <v>30.985227688926869</v>
      </c>
      <c r="D1411">
        <f t="shared" si="89"/>
        <v>0.51481705823514201</v>
      </c>
      <c r="E1411" t="str">
        <f t="shared" si="90"/>
        <v>10AF</v>
      </c>
    </row>
    <row r="1412" spans="1:5">
      <c r="A1412">
        <v>1411</v>
      </c>
      <c r="B1412">
        <f t="shared" si="91"/>
        <v>8192</v>
      </c>
      <c r="C1412">
        <f t="shared" si="88"/>
        <v>31.007203027713341</v>
      </c>
      <c r="D1412">
        <f t="shared" si="89"/>
        <v>0.51514583095534061</v>
      </c>
      <c r="E1412" t="str">
        <f t="shared" si="90"/>
        <v>10B1</v>
      </c>
    </row>
    <row r="1413" spans="1:5">
      <c r="A1413">
        <v>1412</v>
      </c>
      <c r="B1413">
        <f t="shared" si="91"/>
        <v>8192</v>
      </c>
      <c r="C1413">
        <f t="shared" si="88"/>
        <v>31.029178366499814</v>
      </c>
      <c r="D1413">
        <f t="shared" si="89"/>
        <v>0.51547452789528148</v>
      </c>
      <c r="E1413" t="str">
        <f t="shared" si="90"/>
        <v>10B4</v>
      </c>
    </row>
    <row r="1414" spans="1:5">
      <c r="A1414">
        <v>1413</v>
      </c>
      <c r="B1414">
        <f t="shared" si="91"/>
        <v>8192</v>
      </c>
      <c r="C1414">
        <f t="shared" si="88"/>
        <v>31.051153705286289</v>
      </c>
      <c r="D1414">
        <f t="shared" si="89"/>
        <v>0.51580314900661195</v>
      </c>
      <c r="E1414" t="str">
        <f t="shared" si="90"/>
        <v>10B7</v>
      </c>
    </row>
    <row r="1415" spans="1:5">
      <c r="A1415">
        <v>1414</v>
      </c>
      <c r="B1415">
        <f t="shared" si="91"/>
        <v>8192</v>
      </c>
      <c r="C1415">
        <f t="shared" si="88"/>
        <v>31.073129044072761</v>
      </c>
      <c r="D1415">
        <f t="shared" si="89"/>
        <v>0.51613169424099037</v>
      </c>
      <c r="E1415" t="str">
        <f t="shared" si="90"/>
        <v>10B9</v>
      </c>
    </row>
    <row r="1416" spans="1:5">
      <c r="A1416">
        <v>1415</v>
      </c>
      <c r="B1416">
        <f t="shared" si="91"/>
        <v>8192</v>
      </c>
      <c r="C1416">
        <f t="shared" si="88"/>
        <v>31.095104382859233</v>
      </c>
      <c r="D1416">
        <f t="shared" si="89"/>
        <v>0.51646016355008617</v>
      </c>
      <c r="E1416" t="str">
        <f t="shared" si="90"/>
        <v>10BC</v>
      </c>
    </row>
    <row r="1417" spans="1:5">
      <c r="A1417">
        <v>1416</v>
      </c>
      <c r="B1417">
        <f t="shared" si="91"/>
        <v>8192</v>
      </c>
      <c r="C1417">
        <f t="shared" si="88"/>
        <v>31.117079721645705</v>
      </c>
      <c r="D1417">
        <f t="shared" si="89"/>
        <v>0.51678855688558001</v>
      </c>
      <c r="E1417" t="str">
        <f t="shared" si="90"/>
        <v>10BF</v>
      </c>
    </row>
    <row r="1418" spans="1:5">
      <c r="A1418">
        <v>1417</v>
      </c>
      <c r="B1418">
        <f t="shared" si="91"/>
        <v>8192</v>
      </c>
      <c r="C1418">
        <f t="shared" si="88"/>
        <v>31.139055060432181</v>
      </c>
      <c r="D1418">
        <f t="shared" si="89"/>
        <v>0.51711687419916397</v>
      </c>
      <c r="E1418" t="str">
        <f t="shared" si="90"/>
        <v>10C1</v>
      </c>
    </row>
    <row r="1419" spans="1:5">
      <c r="A1419">
        <v>1418</v>
      </c>
      <c r="B1419">
        <f t="shared" si="91"/>
        <v>8192</v>
      </c>
      <c r="C1419">
        <f t="shared" si="88"/>
        <v>31.161030399218653</v>
      </c>
      <c r="D1419">
        <f t="shared" si="89"/>
        <v>0.5174451154425409</v>
      </c>
      <c r="E1419" t="str">
        <f t="shared" si="90"/>
        <v>10C4</v>
      </c>
    </row>
    <row r="1420" spans="1:5">
      <c r="A1420">
        <v>1419</v>
      </c>
      <c r="B1420">
        <f t="shared" si="91"/>
        <v>8192</v>
      </c>
      <c r="C1420">
        <f t="shared" si="88"/>
        <v>31.183005738005125</v>
      </c>
      <c r="D1420">
        <f t="shared" si="89"/>
        <v>0.51777328056742511</v>
      </c>
      <c r="E1420" t="str">
        <f t="shared" si="90"/>
        <v>10C7</v>
      </c>
    </row>
    <row r="1421" spans="1:5">
      <c r="A1421">
        <v>1420</v>
      </c>
      <c r="B1421">
        <f t="shared" si="91"/>
        <v>8192</v>
      </c>
      <c r="C1421">
        <f t="shared" si="88"/>
        <v>31.204981076791597</v>
      </c>
      <c r="D1421">
        <f t="shared" si="89"/>
        <v>0.51810136952554209</v>
      </c>
      <c r="E1421" t="str">
        <f t="shared" si="90"/>
        <v>10C9</v>
      </c>
    </row>
    <row r="1422" spans="1:5">
      <c r="A1422">
        <v>1421</v>
      </c>
      <c r="B1422">
        <f t="shared" si="91"/>
        <v>8192</v>
      </c>
      <c r="C1422">
        <f t="shared" si="88"/>
        <v>31.226956415578073</v>
      </c>
      <c r="D1422">
        <f t="shared" si="89"/>
        <v>0.51842938226862845</v>
      </c>
      <c r="E1422" t="str">
        <f t="shared" si="90"/>
        <v>10CC</v>
      </c>
    </row>
    <row r="1423" spans="1:5">
      <c r="A1423">
        <v>1422</v>
      </c>
      <c r="B1423">
        <f t="shared" si="91"/>
        <v>8192</v>
      </c>
      <c r="C1423">
        <f t="shared" si="88"/>
        <v>31.248931754364545</v>
      </c>
      <c r="D1423">
        <f t="shared" si="89"/>
        <v>0.51875731874843201</v>
      </c>
      <c r="E1423" t="str">
        <f t="shared" si="90"/>
        <v>10CF</v>
      </c>
    </row>
    <row r="1424" spans="1:5">
      <c r="A1424">
        <v>1423</v>
      </c>
      <c r="B1424">
        <f t="shared" si="91"/>
        <v>8192</v>
      </c>
      <c r="C1424">
        <f t="shared" si="88"/>
        <v>31.270907093151017</v>
      </c>
      <c r="D1424">
        <f t="shared" si="89"/>
        <v>0.51908517891671191</v>
      </c>
      <c r="E1424" t="str">
        <f t="shared" si="90"/>
        <v>10D1</v>
      </c>
    </row>
    <row r="1425" spans="1:5">
      <c r="A1425">
        <v>1424</v>
      </c>
      <c r="B1425">
        <f t="shared" si="91"/>
        <v>8192</v>
      </c>
      <c r="C1425">
        <f t="shared" si="88"/>
        <v>31.292882431937489</v>
      </c>
      <c r="D1425">
        <f t="shared" si="89"/>
        <v>0.51941296272523829</v>
      </c>
      <c r="E1425" t="str">
        <f t="shared" si="90"/>
        <v>10D4</v>
      </c>
    </row>
    <row r="1426" spans="1:5">
      <c r="A1426">
        <v>1425</v>
      </c>
      <c r="B1426">
        <f t="shared" si="91"/>
        <v>8192</v>
      </c>
      <c r="C1426">
        <f t="shared" si="88"/>
        <v>31.314857770723965</v>
      </c>
      <c r="D1426">
        <f t="shared" si="89"/>
        <v>0.51974067012579295</v>
      </c>
      <c r="E1426" t="str">
        <f t="shared" si="90"/>
        <v>10D7</v>
      </c>
    </row>
    <row r="1427" spans="1:5">
      <c r="A1427">
        <v>1426</v>
      </c>
      <c r="B1427">
        <f t="shared" si="91"/>
        <v>8192</v>
      </c>
      <c r="C1427">
        <f t="shared" si="88"/>
        <v>31.336833109510437</v>
      </c>
      <c r="D1427">
        <f t="shared" si="89"/>
        <v>0.52006830107016855</v>
      </c>
      <c r="E1427" t="str">
        <f t="shared" si="90"/>
        <v>10D9</v>
      </c>
    </row>
    <row r="1428" spans="1:5">
      <c r="A1428">
        <v>1427</v>
      </c>
      <c r="B1428">
        <f t="shared" si="91"/>
        <v>8192</v>
      </c>
      <c r="C1428">
        <f t="shared" si="88"/>
        <v>31.358808448296909</v>
      </c>
      <c r="D1428">
        <f t="shared" si="89"/>
        <v>0.52039585551016898</v>
      </c>
      <c r="E1428" t="str">
        <f t="shared" si="90"/>
        <v>10DC</v>
      </c>
    </row>
    <row r="1429" spans="1:5">
      <c r="A1429">
        <v>1428</v>
      </c>
      <c r="B1429">
        <f t="shared" si="91"/>
        <v>8192</v>
      </c>
      <c r="C1429">
        <f t="shared" si="88"/>
        <v>31.380783787083381</v>
      </c>
      <c r="D1429">
        <f t="shared" si="89"/>
        <v>0.52072333339760968</v>
      </c>
      <c r="E1429" t="str">
        <f t="shared" si="90"/>
        <v>10DF</v>
      </c>
    </row>
    <row r="1430" spans="1:5">
      <c r="A1430">
        <v>1429</v>
      </c>
      <c r="B1430">
        <f t="shared" si="91"/>
        <v>8192</v>
      </c>
      <c r="C1430">
        <f t="shared" si="88"/>
        <v>31.402759125869856</v>
      </c>
      <c r="D1430">
        <f t="shared" si="89"/>
        <v>0.52105073468431717</v>
      </c>
      <c r="E1430" t="str">
        <f t="shared" si="90"/>
        <v>10E1</v>
      </c>
    </row>
    <row r="1431" spans="1:5">
      <c r="A1431">
        <v>1430</v>
      </c>
      <c r="B1431">
        <f t="shared" si="91"/>
        <v>8192</v>
      </c>
      <c r="C1431">
        <f t="shared" si="88"/>
        <v>31.424734464656328</v>
      </c>
      <c r="D1431">
        <f t="shared" si="89"/>
        <v>0.52137805932212922</v>
      </c>
      <c r="E1431" t="str">
        <f t="shared" si="90"/>
        <v>10E4</v>
      </c>
    </row>
    <row r="1432" spans="1:5">
      <c r="A1432">
        <v>1431</v>
      </c>
      <c r="B1432">
        <f t="shared" si="91"/>
        <v>8192</v>
      </c>
      <c r="C1432">
        <f t="shared" si="88"/>
        <v>31.446709803442801</v>
      </c>
      <c r="D1432">
        <f t="shared" si="89"/>
        <v>0.52170530726289477</v>
      </c>
      <c r="E1432" t="str">
        <f t="shared" si="90"/>
        <v>10E7</v>
      </c>
    </row>
    <row r="1433" spans="1:5">
      <c r="A1433">
        <v>1432</v>
      </c>
      <c r="B1433">
        <f t="shared" si="91"/>
        <v>8192</v>
      </c>
      <c r="C1433">
        <f t="shared" si="88"/>
        <v>31.468685142229273</v>
      </c>
      <c r="D1433">
        <f t="shared" si="89"/>
        <v>0.52203247845847445</v>
      </c>
      <c r="E1433" t="str">
        <f t="shared" si="90"/>
        <v>10E9</v>
      </c>
    </row>
    <row r="1434" spans="1:5">
      <c r="A1434">
        <v>1433</v>
      </c>
      <c r="B1434">
        <f t="shared" si="91"/>
        <v>8192</v>
      </c>
      <c r="C1434">
        <f t="shared" si="88"/>
        <v>31.490660481015748</v>
      </c>
      <c r="D1434">
        <f t="shared" si="89"/>
        <v>0.52235957286073975</v>
      </c>
      <c r="E1434" t="str">
        <f t="shared" si="90"/>
        <v>10EC</v>
      </c>
    </row>
    <row r="1435" spans="1:5">
      <c r="A1435">
        <v>1434</v>
      </c>
      <c r="B1435">
        <f t="shared" si="91"/>
        <v>8192</v>
      </c>
      <c r="C1435">
        <f t="shared" si="88"/>
        <v>31.51263581980222</v>
      </c>
      <c r="D1435">
        <f t="shared" si="89"/>
        <v>0.52268659042157373</v>
      </c>
      <c r="E1435" t="str">
        <f t="shared" si="90"/>
        <v>10EF</v>
      </c>
    </row>
    <row r="1436" spans="1:5">
      <c r="A1436">
        <v>1435</v>
      </c>
      <c r="B1436">
        <f t="shared" si="91"/>
        <v>8192</v>
      </c>
      <c r="C1436">
        <f t="shared" si="88"/>
        <v>31.534611158588692</v>
      </c>
      <c r="D1436">
        <f t="shared" si="89"/>
        <v>0.52301353109287041</v>
      </c>
      <c r="E1436" t="str">
        <f t="shared" si="90"/>
        <v>10F1</v>
      </c>
    </row>
    <row r="1437" spans="1:5">
      <c r="A1437">
        <v>1436</v>
      </c>
      <c r="B1437">
        <f t="shared" si="91"/>
        <v>8192</v>
      </c>
      <c r="C1437">
        <f t="shared" si="88"/>
        <v>31.556586497375164</v>
      </c>
      <c r="D1437">
        <f t="shared" si="89"/>
        <v>0.52334039482653549</v>
      </c>
      <c r="E1437" t="str">
        <f t="shared" si="90"/>
        <v>10F4</v>
      </c>
    </row>
    <row r="1438" spans="1:5">
      <c r="A1438">
        <v>1437</v>
      </c>
      <c r="B1438">
        <f t="shared" si="91"/>
        <v>8192</v>
      </c>
      <c r="C1438">
        <f t="shared" si="88"/>
        <v>31.57856183616164</v>
      </c>
      <c r="D1438">
        <f t="shared" si="89"/>
        <v>0.52366718157448611</v>
      </c>
      <c r="E1438" t="str">
        <f t="shared" si="90"/>
        <v>10F7</v>
      </c>
    </row>
    <row r="1439" spans="1:5">
      <c r="A1439">
        <v>1438</v>
      </c>
      <c r="B1439">
        <f t="shared" si="91"/>
        <v>8192</v>
      </c>
      <c r="C1439">
        <f t="shared" si="88"/>
        <v>31.600537174948112</v>
      </c>
      <c r="D1439">
        <f t="shared" si="89"/>
        <v>0.52399389128865004</v>
      </c>
      <c r="E1439" t="str">
        <f t="shared" si="90"/>
        <v>10F9</v>
      </c>
    </row>
    <row r="1440" spans="1:5">
      <c r="A1440">
        <v>1439</v>
      </c>
      <c r="B1440">
        <f t="shared" si="91"/>
        <v>8192</v>
      </c>
      <c r="C1440">
        <f t="shared" si="88"/>
        <v>31.622512513734584</v>
      </c>
      <c r="D1440">
        <f t="shared" si="89"/>
        <v>0.52432052392096706</v>
      </c>
      <c r="E1440" t="str">
        <f t="shared" si="90"/>
        <v>10FC</v>
      </c>
    </row>
    <row r="1441" spans="1:5">
      <c r="A1441">
        <v>1440</v>
      </c>
      <c r="B1441">
        <f t="shared" si="91"/>
        <v>8192</v>
      </c>
      <c r="C1441">
        <f t="shared" si="88"/>
        <v>31.644487852521056</v>
      </c>
      <c r="D1441">
        <f t="shared" si="89"/>
        <v>0.52464707942338806</v>
      </c>
      <c r="E1441" t="str">
        <f t="shared" si="90"/>
        <v>10FF</v>
      </c>
    </row>
    <row r="1442" spans="1:5">
      <c r="A1442">
        <v>1441</v>
      </c>
      <c r="B1442">
        <f t="shared" si="91"/>
        <v>8192</v>
      </c>
      <c r="C1442">
        <f t="shared" si="88"/>
        <v>31.666463191307532</v>
      </c>
      <c r="D1442">
        <f t="shared" si="89"/>
        <v>0.52497355774787513</v>
      </c>
      <c r="E1442" t="str">
        <f t="shared" si="90"/>
        <v>1101</v>
      </c>
    </row>
    <row r="1443" spans="1:5">
      <c r="A1443">
        <v>1442</v>
      </c>
      <c r="B1443">
        <f t="shared" si="91"/>
        <v>8192</v>
      </c>
      <c r="C1443">
        <f t="shared" si="88"/>
        <v>31.688438530094004</v>
      </c>
      <c r="D1443">
        <f t="shared" si="89"/>
        <v>0.5252999588464019</v>
      </c>
      <c r="E1443" t="str">
        <f t="shared" si="90"/>
        <v>1104</v>
      </c>
    </row>
    <row r="1444" spans="1:5">
      <c r="A1444">
        <v>1443</v>
      </c>
      <c r="B1444">
        <f t="shared" si="91"/>
        <v>8192</v>
      </c>
      <c r="C1444">
        <f t="shared" si="88"/>
        <v>31.710413868880476</v>
      </c>
      <c r="D1444">
        <f t="shared" si="89"/>
        <v>0.52562628267095346</v>
      </c>
      <c r="E1444" t="str">
        <f t="shared" si="90"/>
        <v>1107</v>
      </c>
    </row>
    <row r="1445" spans="1:5">
      <c r="A1445">
        <v>1444</v>
      </c>
      <c r="B1445">
        <f t="shared" si="91"/>
        <v>8192</v>
      </c>
      <c r="C1445">
        <f t="shared" si="88"/>
        <v>31.732389207666948</v>
      </c>
      <c r="D1445">
        <f t="shared" si="89"/>
        <v>0.52595252917352586</v>
      </c>
      <c r="E1445" t="str">
        <f t="shared" si="90"/>
        <v>1109</v>
      </c>
    </row>
    <row r="1446" spans="1:5">
      <c r="A1446">
        <v>1445</v>
      </c>
      <c r="B1446">
        <f t="shared" si="91"/>
        <v>8192</v>
      </c>
      <c r="C1446">
        <f t="shared" si="88"/>
        <v>31.754364546453424</v>
      </c>
      <c r="D1446">
        <f t="shared" si="89"/>
        <v>0.52627869830612695</v>
      </c>
      <c r="E1446" t="str">
        <f t="shared" si="90"/>
        <v>110C</v>
      </c>
    </row>
    <row r="1447" spans="1:5">
      <c r="A1447">
        <v>1446</v>
      </c>
      <c r="B1447">
        <f t="shared" si="91"/>
        <v>8192</v>
      </c>
      <c r="C1447">
        <f t="shared" si="88"/>
        <v>31.776339885239896</v>
      </c>
      <c r="D1447">
        <f t="shared" si="89"/>
        <v>0.52660479002077576</v>
      </c>
      <c r="E1447" t="str">
        <f t="shared" si="90"/>
        <v>110F</v>
      </c>
    </row>
    <row r="1448" spans="1:5">
      <c r="A1448">
        <v>1447</v>
      </c>
      <c r="B1448">
        <f t="shared" si="91"/>
        <v>8192</v>
      </c>
      <c r="C1448">
        <f t="shared" si="88"/>
        <v>31.798315224026368</v>
      </c>
      <c r="D1448">
        <f t="shared" si="89"/>
        <v>0.52693080426950278</v>
      </c>
      <c r="E1448" t="str">
        <f t="shared" si="90"/>
        <v>1111</v>
      </c>
    </row>
    <row r="1449" spans="1:5">
      <c r="A1449">
        <v>1448</v>
      </c>
      <c r="B1449">
        <f t="shared" si="91"/>
        <v>8192</v>
      </c>
      <c r="C1449">
        <f t="shared" si="88"/>
        <v>31.82029056281284</v>
      </c>
      <c r="D1449">
        <f t="shared" si="89"/>
        <v>0.52725674100434972</v>
      </c>
      <c r="E1449" t="str">
        <f t="shared" si="90"/>
        <v>1114</v>
      </c>
    </row>
    <row r="1450" spans="1:5">
      <c r="A1450">
        <v>1449</v>
      </c>
      <c r="B1450">
        <f t="shared" si="91"/>
        <v>8192</v>
      </c>
      <c r="C1450">
        <f t="shared" si="88"/>
        <v>31.842265901599315</v>
      </c>
      <c r="D1450">
        <f t="shared" si="89"/>
        <v>0.52758260017736991</v>
      </c>
      <c r="E1450" t="str">
        <f t="shared" si="90"/>
        <v>1117</v>
      </c>
    </row>
    <row r="1451" spans="1:5">
      <c r="A1451">
        <v>1450</v>
      </c>
      <c r="B1451">
        <f t="shared" si="91"/>
        <v>8192</v>
      </c>
      <c r="C1451">
        <f t="shared" si="88"/>
        <v>31.864241240385788</v>
      </c>
      <c r="D1451">
        <f t="shared" si="89"/>
        <v>0.52790838174062804</v>
      </c>
      <c r="E1451" t="str">
        <f t="shared" si="90"/>
        <v>1119</v>
      </c>
    </row>
    <row r="1452" spans="1:5">
      <c r="A1452">
        <v>1451</v>
      </c>
      <c r="B1452">
        <f t="shared" si="91"/>
        <v>8192</v>
      </c>
      <c r="C1452">
        <f t="shared" si="88"/>
        <v>31.88621657917226</v>
      </c>
      <c r="D1452">
        <f t="shared" si="89"/>
        <v>0.52823408564620011</v>
      </c>
      <c r="E1452" t="str">
        <f t="shared" si="90"/>
        <v>111C</v>
      </c>
    </row>
    <row r="1453" spans="1:5">
      <c r="A1453">
        <v>1452</v>
      </c>
      <c r="B1453">
        <f t="shared" si="91"/>
        <v>8192</v>
      </c>
      <c r="C1453">
        <f t="shared" si="88"/>
        <v>31.908191917958732</v>
      </c>
      <c r="D1453">
        <f t="shared" si="89"/>
        <v>0.52855971184617367</v>
      </c>
      <c r="E1453" t="str">
        <f t="shared" si="90"/>
        <v>111F</v>
      </c>
    </row>
    <row r="1454" spans="1:5">
      <c r="A1454">
        <v>1453</v>
      </c>
      <c r="B1454">
        <f t="shared" si="91"/>
        <v>8192</v>
      </c>
      <c r="C1454">
        <f t="shared" si="88"/>
        <v>31.930167256745207</v>
      </c>
      <c r="D1454">
        <f t="shared" si="89"/>
        <v>0.52888526029264771</v>
      </c>
      <c r="E1454" t="str">
        <f t="shared" si="90"/>
        <v>1121</v>
      </c>
    </row>
    <row r="1455" spans="1:5">
      <c r="A1455">
        <v>1454</v>
      </c>
      <c r="B1455">
        <f t="shared" si="91"/>
        <v>8192</v>
      </c>
      <c r="C1455">
        <f t="shared" si="88"/>
        <v>31.952142595531679</v>
      </c>
      <c r="D1455">
        <f t="shared" si="89"/>
        <v>0.5292107309377323</v>
      </c>
      <c r="E1455" t="str">
        <f t="shared" si="90"/>
        <v>1124</v>
      </c>
    </row>
    <row r="1456" spans="1:5">
      <c r="A1456">
        <v>1455</v>
      </c>
      <c r="B1456">
        <f t="shared" si="91"/>
        <v>8192</v>
      </c>
      <c r="C1456">
        <f t="shared" si="88"/>
        <v>31.974117934318151</v>
      </c>
      <c r="D1456">
        <f t="shared" si="89"/>
        <v>0.52953612373354964</v>
      </c>
      <c r="E1456" t="str">
        <f t="shared" si="90"/>
        <v>1127</v>
      </c>
    </row>
    <row r="1457" spans="1:5">
      <c r="A1457">
        <v>1456</v>
      </c>
      <c r="B1457">
        <f t="shared" si="91"/>
        <v>8192</v>
      </c>
      <c r="C1457">
        <f t="shared" si="88"/>
        <v>31.996093273104623</v>
      </c>
      <c r="D1457">
        <f t="shared" si="89"/>
        <v>0.52986143863223278</v>
      </c>
      <c r="E1457" t="str">
        <f t="shared" si="90"/>
        <v>1129</v>
      </c>
    </row>
    <row r="1458" spans="1:5">
      <c r="A1458">
        <v>1457</v>
      </c>
      <c r="B1458">
        <f t="shared" si="91"/>
        <v>8192</v>
      </c>
      <c r="C1458">
        <f t="shared" si="88"/>
        <v>32.018068611891096</v>
      </c>
      <c r="D1458">
        <f t="shared" si="89"/>
        <v>0.53018667558592658</v>
      </c>
      <c r="E1458" t="str">
        <f t="shared" si="90"/>
        <v>112C</v>
      </c>
    </row>
    <row r="1459" spans="1:5">
      <c r="A1459">
        <v>1458</v>
      </c>
      <c r="B1459">
        <f t="shared" si="91"/>
        <v>8192</v>
      </c>
      <c r="C1459">
        <f t="shared" si="88"/>
        <v>32.040043950677571</v>
      </c>
      <c r="D1459">
        <f t="shared" si="89"/>
        <v>0.53051183454678719</v>
      </c>
      <c r="E1459" t="str">
        <f t="shared" si="90"/>
        <v>112F</v>
      </c>
    </row>
    <row r="1460" spans="1:5">
      <c r="A1460">
        <v>1459</v>
      </c>
      <c r="B1460">
        <f t="shared" si="91"/>
        <v>8192</v>
      </c>
      <c r="C1460">
        <f t="shared" si="88"/>
        <v>32.062019289464047</v>
      </c>
      <c r="D1460">
        <f t="shared" si="89"/>
        <v>0.53083691546698208</v>
      </c>
      <c r="E1460" t="str">
        <f t="shared" si="90"/>
        <v>1131</v>
      </c>
    </row>
    <row r="1461" spans="1:5">
      <c r="A1461">
        <v>1460</v>
      </c>
      <c r="B1461">
        <f t="shared" si="91"/>
        <v>8192</v>
      </c>
      <c r="C1461">
        <f t="shared" si="88"/>
        <v>32.083994628250515</v>
      </c>
      <c r="D1461">
        <f t="shared" si="89"/>
        <v>0.53116191829869042</v>
      </c>
      <c r="E1461" t="str">
        <f t="shared" si="90"/>
        <v>1134</v>
      </c>
    </row>
    <row r="1462" spans="1:5">
      <c r="A1462">
        <v>1461</v>
      </c>
      <c r="B1462">
        <f t="shared" si="91"/>
        <v>8192</v>
      </c>
      <c r="C1462">
        <f t="shared" si="88"/>
        <v>32.105969967036991</v>
      </c>
      <c r="D1462">
        <f t="shared" si="89"/>
        <v>0.53148684299410309</v>
      </c>
      <c r="E1462" t="str">
        <f t="shared" si="90"/>
        <v>1137</v>
      </c>
    </row>
    <row r="1463" spans="1:5">
      <c r="A1463">
        <v>1462</v>
      </c>
      <c r="B1463">
        <f t="shared" si="91"/>
        <v>8192</v>
      </c>
      <c r="C1463">
        <f t="shared" si="88"/>
        <v>32.127945305823459</v>
      </c>
      <c r="D1463">
        <f t="shared" si="89"/>
        <v>0.53181168950542201</v>
      </c>
      <c r="E1463" t="str">
        <f t="shared" si="90"/>
        <v>1139</v>
      </c>
    </row>
    <row r="1464" spans="1:5">
      <c r="A1464">
        <v>1463</v>
      </c>
      <c r="B1464">
        <f t="shared" si="91"/>
        <v>8192</v>
      </c>
      <c r="C1464">
        <f t="shared" si="88"/>
        <v>32.149920644609935</v>
      </c>
      <c r="D1464">
        <f t="shared" si="89"/>
        <v>0.53213645778486096</v>
      </c>
      <c r="E1464" t="str">
        <f t="shared" si="90"/>
        <v>113C</v>
      </c>
    </row>
    <row r="1465" spans="1:5">
      <c r="A1465">
        <v>1464</v>
      </c>
      <c r="B1465">
        <f t="shared" si="91"/>
        <v>8192</v>
      </c>
      <c r="C1465">
        <f t="shared" si="88"/>
        <v>32.171895983396411</v>
      </c>
      <c r="D1465">
        <f t="shared" si="89"/>
        <v>0.53246114778464493</v>
      </c>
      <c r="E1465" t="str">
        <f t="shared" si="90"/>
        <v>113E</v>
      </c>
    </row>
    <row r="1466" spans="1:5">
      <c r="A1466">
        <v>1465</v>
      </c>
      <c r="B1466">
        <f t="shared" si="91"/>
        <v>8192</v>
      </c>
      <c r="C1466">
        <f t="shared" si="88"/>
        <v>32.193871322182879</v>
      </c>
      <c r="D1466">
        <f t="shared" si="89"/>
        <v>0.53278575945701057</v>
      </c>
      <c r="E1466" t="str">
        <f t="shared" si="90"/>
        <v>1141</v>
      </c>
    </row>
    <row r="1467" spans="1:5">
      <c r="A1467">
        <v>1466</v>
      </c>
      <c r="B1467">
        <f t="shared" si="91"/>
        <v>8192</v>
      </c>
      <c r="C1467">
        <f t="shared" si="88"/>
        <v>32.215846660969355</v>
      </c>
      <c r="D1467">
        <f t="shared" si="89"/>
        <v>0.53311029275420618</v>
      </c>
      <c r="E1467" t="str">
        <f t="shared" si="90"/>
        <v>1144</v>
      </c>
    </row>
    <row r="1468" spans="1:5">
      <c r="A1468">
        <v>1467</v>
      </c>
      <c r="B1468">
        <f t="shared" si="91"/>
        <v>8192</v>
      </c>
      <c r="C1468">
        <f t="shared" si="88"/>
        <v>32.23782199975583</v>
      </c>
      <c r="D1468">
        <f t="shared" si="89"/>
        <v>0.5334347476284913</v>
      </c>
      <c r="E1468" t="str">
        <f t="shared" si="90"/>
        <v>1146</v>
      </c>
    </row>
    <row r="1469" spans="1:5">
      <c r="A1469">
        <v>1468</v>
      </c>
      <c r="B1469">
        <f t="shared" si="91"/>
        <v>8192</v>
      </c>
      <c r="C1469">
        <f t="shared" si="88"/>
        <v>32.259797338542299</v>
      </c>
      <c r="D1469">
        <f t="shared" si="89"/>
        <v>0.53375912403213721</v>
      </c>
      <c r="E1469" t="str">
        <f t="shared" si="90"/>
        <v>1149</v>
      </c>
    </row>
    <row r="1470" spans="1:5">
      <c r="A1470">
        <v>1469</v>
      </c>
      <c r="B1470">
        <f t="shared" si="91"/>
        <v>8192</v>
      </c>
      <c r="C1470">
        <f t="shared" si="88"/>
        <v>32.281772677328775</v>
      </c>
      <c r="D1470">
        <f t="shared" si="89"/>
        <v>0.53408342191742675</v>
      </c>
      <c r="E1470" t="str">
        <f t="shared" si="90"/>
        <v>114C</v>
      </c>
    </row>
    <row r="1471" spans="1:5">
      <c r="A1471">
        <v>1470</v>
      </c>
      <c r="B1471">
        <f t="shared" si="91"/>
        <v>8192</v>
      </c>
      <c r="C1471">
        <f t="shared" si="88"/>
        <v>32.303748016115243</v>
      </c>
      <c r="D1471">
        <f t="shared" si="89"/>
        <v>0.5344076412366543</v>
      </c>
      <c r="E1471" t="str">
        <f t="shared" si="90"/>
        <v>114E</v>
      </c>
    </row>
    <row r="1472" spans="1:5">
      <c r="A1472">
        <v>1471</v>
      </c>
      <c r="B1472">
        <f t="shared" si="91"/>
        <v>8192</v>
      </c>
      <c r="C1472">
        <f t="shared" si="88"/>
        <v>32.325723354901719</v>
      </c>
      <c r="D1472">
        <f t="shared" si="89"/>
        <v>0.53473178194212556</v>
      </c>
      <c r="E1472" t="str">
        <f t="shared" si="90"/>
        <v>1151</v>
      </c>
    </row>
    <row r="1473" spans="1:5">
      <c r="A1473">
        <v>1472</v>
      </c>
      <c r="B1473">
        <f t="shared" si="91"/>
        <v>8192</v>
      </c>
      <c r="C1473">
        <f t="shared" si="88"/>
        <v>32.347698693688194</v>
      </c>
      <c r="D1473">
        <f t="shared" si="89"/>
        <v>0.53505584398615813</v>
      </c>
      <c r="E1473" t="str">
        <f t="shared" si="90"/>
        <v>1154</v>
      </c>
    </row>
    <row r="1474" spans="1:5">
      <c r="A1474">
        <v>1473</v>
      </c>
      <c r="B1474">
        <f t="shared" si="91"/>
        <v>8192</v>
      </c>
      <c r="C1474">
        <f t="shared" ref="C1474:C1537" si="92">180/8191*A1474</f>
        <v>32.369674032474663</v>
      </c>
      <c r="D1474">
        <f t="shared" ref="D1474:D1537" si="93">SIN(PI()/180*C1474)</f>
        <v>0.53537982732108091</v>
      </c>
      <c r="E1474" t="str">
        <f t="shared" ref="E1474:E1537" si="94">DEC2HEX(D1494*B1494)</f>
        <v>1156</v>
      </c>
    </row>
    <row r="1475" spans="1:5">
      <c r="A1475">
        <v>1474</v>
      </c>
      <c r="B1475">
        <f t="shared" ref="B1475:B1538" si="95">B1474</f>
        <v>8192</v>
      </c>
      <c r="C1475">
        <f t="shared" si="92"/>
        <v>32.391649371261138</v>
      </c>
      <c r="D1475">
        <f t="shared" si="93"/>
        <v>0.5357037318992347</v>
      </c>
      <c r="E1475" t="str">
        <f t="shared" si="94"/>
        <v>1159</v>
      </c>
    </row>
    <row r="1476" spans="1:5">
      <c r="A1476">
        <v>1475</v>
      </c>
      <c r="B1476">
        <f t="shared" si="95"/>
        <v>8192</v>
      </c>
      <c r="C1476">
        <f t="shared" si="92"/>
        <v>32.413624710047614</v>
      </c>
      <c r="D1476">
        <f t="shared" si="93"/>
        <v>0.53602755767297161</v>
      </c>
      <c r="E1476" t="str">
        <f t="shared" si="94"/>
        <v>115C</v>
      </c>
    </row>
    <row r="1477" spans="1:5">
      <c r="A1477">
        <v>1476</v>
      </c>
      <c r="B1477">
        <f t="shared" si="95"/>
        <v>8192</v>
      </c>
      <c r="C1477">
        <f t="shared" si="92"/>
        <v>32.435600048834083</v>
      </c>
      <c r="D1477">
        <f t="shared" si="93"/>
        <v>0.53635130459465519</v>
      </c>
      <c r="E1477" t="str">
        <f t="shared" si="94"/>
        <v>115E</v>
      </c>
    </row>
    <row r="1478" spans="1:5">
      <c r="A1478">
        <v>1477</v>
      </c>
      <c r="B1478">
        <f t="shared" si="95"/>
        <v>8192</v>
      </c>
      <c r="C1478">
        <f t="shared" si="92"/>
        <v>32.457575387620558</v>
      </c>
      <c r="D1478">
        <f t="shared" si="93"/>
        <v>0.53667497261666119</v>
      </c>
      <c r="E1478" t="str">
        <f t="shared" si="94"/>
        <v>1161</v>
      </c>
    </row>
    <row r="1479" spans="1:5">
      <c r="A1479">
        <v>1478</v>
      </c>
      <c r="B1479">
        <f t="shared" si="95"/>
        <v>8192</v>
      </c>
      <c r="C1479">
        <f t="shared" si="92"/>
        <v>32.479550726407027</v>
      </c>
      <c r="D1479">
        <f t="shared" si="93"/>
        <v>0.53699856169137616</v>
      </c>
      <c r="E1479" t="str">
        <f t="shared" si="94"/>
        <v>1163</v>
      </c>
    </row>
    <row r="1480" spans="1:5">
      <c r="A1480">
        <v>1479</v>
      </c>
      <c r="B1480">
        <f t="shared" si="95"/>
        <v>8192</v>
      </c>
      <c r="C1480">
        <f t="shared" si="92"/>
        <v>32.501526065193502</v>
      </c>
      <c r="D1480">
        <f t="shared" si="93"/>
        <v>0.53732207177119906</v>
      </c>
      <c r="E1480" t="str">
        <f t="shared" si="94"/>
        <v>1166</v>
      </c>
    </row>
    <row r="1481" spans="1:5">
      <c r="A1481">
        <v>1480</v>
      </c>
      <c r="B1481">
        <f t="shared" si="95"/>
        <v>8192</v>
      </c>
      <c r="C1481">
        <f t="shared" si="92"/>
        <v>32.523501403979978</v>
      </c>
      <c r="D1481">
        <f t="shared" si="93"/>
        <v>0.53764550280854018</v>
      </c>
      <c r="E1481" t="str">
        <f t="shared" si="94"/>
        <v>1169</v>
      </c>
    </row>
    <row r="1482" spans="1:5">
      <c r="A1482">
        <v>1481</v>
      </c>
      <c r="B1482">
        <f t="shared" si="95"/>
        <v>8192</v>
      </c>
      <c r="C1482">
        <f t="shared" si="92"/>
        <v>32.545476742766446</v>
      </c>
      <c r="D1482">
        <f t="shared" si="93"/>
        <v>0.5379688547558209</v>
      </c>
      <c r="E1482" t="str">
        <f t="shared" si="94"/>
        <v>116B</v>
      </c>
    </row>
    <row r="1483" spans="1:5">
      <c r="A1483">
        <v>1482</v>
      </c>
      <c r="B1483">
        <f t="shared" si="95"/>
        <v>8192</v>
      </c>
      <c r="C1483">
        <f t="shared" si="92"/>
        <v>32.567452081552922</v>
      </c>
      <c r="D1483">
        <f t="shared" si="93"/>
        <v>0.53829212756547518</v>
      </c>
      <c r="E1483" t="str">
        <f t="shared" si="94"/>
        <v>116E</v>
      </c>
    </row>
    <row r="1484" spans="1:5">
      <c r="A1484">
        <v>1483</v>
      </c>
      <c r="B1484">
        <f t="shared" si="95"/>
        <v>8192</v>
      </c>
      <c r="C1484">
        <f t="shared" si="92"/>
        <v>32.589427420339398</v>
      </c>
      <c r="D1484">
        <f t="shared" si="93"/>
        <v>0.53861532118994793</v>
      </c>
      <c r="E1484" t="str">
        <f t="shared" si="94"/>
        <v>1171</v>
      </c>
    </row>
    <row r="1485" spans="1:5">
      <c r="A1485">
        <v>1484</v>
      </c>
      <c r="B1485">
        <f t="shared" si="95"/>
        <v>8192</v>
      </c>
      <c r="C1485">
        <f t="shared" si="92"/>
        <v>32.611402759125866</v>
      </c>
      <c r="D1485">
        <f t="shared" si="93"/>
        <v>0.53893843558169574</v>
      </c>
      <c r="E1485" t="str">
        <f t="shared" si="94"/>
        <v>1173</v>
      </c>
    </row>
    <row r="1486" spans="1:5">
      <c r="A1486">
        <v>1485</v>
      </c>
      <c r="B1486">
        <f t="shared" si="95"/>
        <v>8192</v>
      </c>
      <c r="C1486">
        <f t="shared" si="92"/>
        <v>32.633378097912342</v>
      </c>
      <c r="D1486">
        <f t="shared" si="93"/>
        <v>0.53926147069318753</v>
      </c>
      <c r="E1486" t="str">
        <f t="shared" si="94"/>
        <v>1176</v>
      </c>
    </row>
    <row r="1487" spans="1:5">
      <c r="A1487">
        <v>1486</v>
      </c>
      <c r="B1487">
        <f t="shared" si="95"/>
        <v>8192</v>
      </c>
      <c r="C1487">
        <f t="shared" si="92"/>
        <v>32.65535343669881</v>
      </c>
      <c r="D1487">
        <f t="shared" si="93"/>
        <v>0.53958442647690286</v>
      </c>
      <c r="E1487" t="str">
        <f t="shared" si="94"/>
        <v>1179</v>
      </c>
    </row>
    <row r="1488" spans="1:5">
      <c r="A1488">
        <v>1487</v>
      </c>
      <c r="B1488">
        <f t="shared" si="95"/>
        <v>8192</v>
      </c>
      <c r="C1488">
        <f t="shared" si="92"/>
        <v>32.677328775485286</v>
      </c>
      <c r="D1488">
        <f t="shared" si="93"/>
        <v>0.53990730288533395</v>
      </c>
      <c r="E1488" t="str">
        <f t="shared" si="94"/>
        <v>117B</v>
      </c>
    </row>
    <row r="1489" spans="1:5">
      <c r="A1489">
        <v>1488</v>
      </c>
      <c r="B1489">
        <f t="shared" si="95"/>
        <v>8192</v>
      </c>
      <c r="C1489">
        <f t="shared" si="92"/>
        <v>32.699304114271762</v>
      </c>
      <c r="D1489">
        <f t="shared" si="93"/>
        <v>0.5402300998709838</v>
      </c>
      <c r="E1489" t="str">
        <f t="shared" si="94"/>
        <v>117E</v>
      </c>
    </row>
    <row r="1490" spans="1:5">
      <c r="A1490">
        <v>1489</v>
      </c>
      <c r="B1490">
        <f t="shared" si="95"/>
        <v>8192</v>
      </c>
      <c r="C1490">
        <f t="shared" si="92"/>
        <v>32.72127945305823</v>
      </c>
      <c r="D1490">
        <f t="shared" si="93"/>
        <v>0.54055281738636773</v>
      </c>
      <c r="E1490" t="str">
        <f t="shared" si="94"/>
        <v>1180</v>
      </c>
    </row>
    <row r="1491" spans="1:5">
      <c r="A1491">
        <v>1490</v>
      </c>
      <c r="B1491">
        <f t="shared" si="95"/>
        <v>8192</v>
      </c>
      <c r="C1491">
        <f t="shared" si="92"/>
        <v>32.743254791844706</v>
      </c>
      <c r="D1491">
        <f t="shared" si="93"/>
        <v>0.54087545538401272</v>
      </c>
      <c r="E1491" t="str">
        <f t="shared" si="94"/>
        <v>1183</v>
      </c>
    </row>
    <row r="1492" spans="1:5">
      <c r="A1492">
        <v>1491</v>
      </c>
      <c r="B1492">
        <f t="shared" si="95"/>
        <v>8192</v>
      </c>
      <c r="C1492">
        <f t="shared" si="92"/>
        <v>32.765230130631181</v>
      </c>
      <c r="D1492">
        <f t="shared" si="93"/>
        <v>0.54119801381645705</v>
      </c>
      <c r="E1492" t="str">
        <f t="shared" si="94"/>
        <v>1186</v>
      </c>
    </row>
    <row r="1493" spans="1:5">
      <c r="A1493">
        <v>1492</v>
      </c>
      <c r="B1493">
        <f t="shared" si="95"/>
        <v>8192</v>
      </c>
      <c r="C1493">
        <f t="shared" si="92"/>
        <v>32.78720546941765</v>
      </c>
      <c r="D1493">
        <f t="shared" si="93"/>
        <v>0.54152049263625091</v>
      </c>
      <c r="E1493" t="str">
        <f t="shared" si="94"/>
        <v>1188</v>
      </c>
    </row>
    <row r="1494" spans="1:5">
      <c r="A1494">
        <v>1493</v>
      </c>
      <c r="B1494">
        <f t="shared" si="95"/>
        <v>8192</v>
      </c>
      <c r="C1494">
        <f t="shared" si="92"/>
        <v>32.809180808204125</v>
      </c>
      <c r="D1494">
        <f t="shared" si="93"/>
        <v>0.54184289179595635</v>
      </c>
      <c r="E1494" t="str">
        <f t="shared" si="94"/>
        <v>118B</v>
      </c>
    </row>
    <row r="1495" spans="1:5">
      <c r="A1495">
        <v>1494</v>
      </c>
      <c r="B1495">
        <f t="shared" si="95"/>
        <v>8192</v>
      </c>
      <c r="C1495">
        <f t="shared" si="92"/>
        <v>32.831156146990594</v>
      </c>
      <c r="D1495">
        <f t="shared" si="93"/>
        <v>0.54216521124814698</v>
      </c>
      <c r="E1495" t="str">
        <f t="shared" si="94"/>
        <v>118E</v>
      </c>
    </row>
    <row r="1496" spans="1:5">
      <c r="A1496">
        <v>1495</v>
      </c>
      <c r="B1496">
        <f t="shared" si="95"/>
        <v>8192</v>
      </c>
      <c r="C1496">
        <f t="shared" si="92"/>
        <v>32.85313148577707</v>
      </c>
      <c r="D1496">
        <f t="shared" si="93"/>
        <v>0.54248745094540818</v>
      </c>
      <c r="E1496" t="str">
        <f t="shared" si="94"/>
        <v>1190</v>
      </c>
    </row>
    <row r="1497" spans="1:5">
      <c r="A1497">
        <v>1496</v>
      </c>
      <c r="B1497">
        <f t="shared" si="95"/>
        <v>8192</v>
      </c>
      <c r="C1497">
        <f t="shared" si="92"/>
        <v>32.875106824563545</v>
      </c>
      <c r="D1497">
        <f t="shared" si="93"/>
        <v>0.54280961084033696</v>
      </c>
      <c r="E1497" t="str">
        <f t="shared" si="94"/>
        <v>1193</v>
      </c>
    </row>
    <row r="1498" spans="1:5">
      <c r="A1498">
        <v>1497</v>
      </c>
      <c r="B1498">
        <f t="shared" si="95"/>
        <v>8192</v>
      </c>
      <c r="C1498">
        <f t="shared" si="92"/>
        <v>32.897082163350014</v>
      </c>
      <c r="D1498">
        <f t="shared" si="93"/>
        <v>0.54313169088554225</v>
      </c>
      <c r="E1498" t="str">
        <f t="shared" si="94"/>
        <v>1195</v>
      </c>
    </row>
    <row r="1499" spans="1:5">
      <c r="A1499">
        <v>1498</v>
      </c>
      <c r="B1499">
        <f t="shared" si="95"/>
        <v>8192</v>
      </c>
      <c r="C1499">
        <f t="shared" si="92"/>
        <v>32.919057502136489</v>
      </c>
      <c r="D1499">
        <f t="shared" si="93"/>
        <v>0.54345369103364449</v>
      </c>
      <c r="E1499" t="str">
        <f t="shared" si="94"/>
        <v>1198</v>
      </c>
    </row>
    <row r="1500" spans="1:5">
      <c r="A1500">
        <v>1499</v>
      </c>
      <c r="B1500">
        <f t="shared" si="95"/>
        <v>8192</v>
      </c>
      <c r="C1500">
        <f t="shared" si="92"/>
        <v>32.941032840922965</v>
      </c>
      <c r="D1500">
        <f t="shared" si="93"/>
        <v>0.54377561123727636</v>
      </c>
      <c r="E1500" t="str">
        <f t="shared" si="94"/>
        <v>119B</v>
      </c>
    </row>
    <row r="1501" spans="1:5">
      <c r="A1501">
        <v>1500</v>
      </c>
      <c r="B1501">
        <f t="shared" si="95"/>
        <v>8192</v>
      </c>
      <c r="C1501">
        <f t="shared" si="92"/>
        <v>32.963008179709433</v>
      </c>
      <c r="D1501">
        <f t="shared" si="93"/>
        <v>0.5440974514490815</v>
      </c>
      <c r="E1501" t="str">
        <f t="shared" si="94"/>
        <v>119D</v>
      </c>
    </row>
    <row r="1502" spans="1:5">
      <c r="A1502">
        <v>1501</v>
      </c>
      <c r="B1502">
        <f t="shared" si="95"/>
        <v>8192</v>
      </c>
      <c r="C1502">
        <f t="shared" si="92"/>
        <v>32.984983518495909</v>
      </c>
      <c r="D1502">
        <f t="shared" si="93"/>
        <v>0.54441921162171614</v>
      </c>
      <c r="E1502" t="str">
        <f t="shared" si="94"/>
        <v>11A0</v>
      </c>
    </row>
    <row r="1503" spans="1:5">
      <c r="A1503">
        <v>1502</v>
      </c>
      <c r="B1503">
        <f t="shared" si="95"/>
        <v>8192</v>
      </c>
      <c r="C1503">
        <f t="shared" si="92"/>
        <v>33.006958857282378</v>
      </c>
      <c r="D1503">
        <f t="shared" si="93"/>
        <v>0.54474089170784756</v>
      </c>
      <c r="E1503" t="str">
        <f t="shared" si="94"/>
        <v>11A3</v>
      </c>
    </row>
    <row r="1504" spans="1:5">
      <c r="A1504">
        <v>1503</v>
      </c>
      <c r="B1504">
        <f t="shared" si="95"/>
        <v>8192</v>
      </c>
      <c r="C1504">
        <f t="shared" si="92"/>
        <v>33.028934196068853</v>
      </c>
      <c r="D1504">
        <f t="shared" si="93"/>
        <v>0.54506249166015563</v>
      </c>
      <c r="E1504" t="str">
        <f t="shared" si="94"/>
        <v>11A5</v>
      </c>
    </row>
    <row r="1505" spans="1:5">
      <c r="A1505">
        <v>1504</v>
      </c>
      <c r="B1505">
        <f t="shared" si="95"/>
        <v>8192</v>
      </c>
      <c r="C1505">
        <f t="shared" si="92"/>
        <v>33.050909534855329</v>
      </c>
      <c r="D1505">
        <f t="shared" si="93"/>
        <v>0.54538401143133131</v>
      </c>
      <c r="E1505" t="str">
        <f t="shared" si="94"/>
        <v>11A8</v>
      </c>
    </row>
    <row r="1506" spans="1:5">
      <c r="A1506">
        <v>1505</v>
      </c>
      <c r="B1506">
        <f t="shared" si="95"/>
        <v>8192</v>
      </c>
      <c r="C1506">
        <f t="shared" si="92"/>
        <v>33.072884873641797</v>
      </c>
      <c r="D1506">
        <f t="shared" si="93"/>
        <v>0.54570545097407741</v>
      </c>
      <c r="E1506" t="str">
        <f t="shared" si="94"/>
        <v>11AA</v>
      </c>
    </row>
    <row r="1507" spans="1:5">
      <c r="A1507">
        <v>1506</v>
      </c>
      <c r="B1507">
        <f t="shared" si="95"/>
        <v>8192</v>
      </c>
      <c r="C1507">
        <f t="shared" si="92"/>
        <v>33.094860212428273</v>
      </c>
      <c r="D1507">
        <f t="shared" si="93"/>
        <v>0.54602681024110922</v>
      </c>
      <c r="E1507" t="str">
        <f t="shared" si="94"/>
        <v>11AD</v>
      </c>
    </row>
    <row r="1508" spans="1:5">
      <c r="A1508">
        <v>1507</v>
      </c>
      <c r="B1508">
        <f t="shared" si="95"/>
        <v>8192</v>
      </c>
      <c r="C1508">
        <f t="shared" si="92"/>
        <v>33.116835551214749</v>
      </c>
      <c r="D1508">
        <f t="shared" si="93"/>
        <v>0.54634808918515287</v>
      </c>
      <c r="E1508" t="str">
        <f t="shared" si="94"/>
        <v>11B0</v>
      </c>
    </row>
    <row r="1509" spans="1:5">
      <c r="A1509">
        <v>1508</v>
      </c>
      <c r="B1509">
        <f t="shared" si="95"/>
        <v>8192</v>
      </c>
      <c r="C1509">
        <f t="shared" si="92"/>
        <v>33.138810890001217</v>
      </c>
      <c r="D1509">
        <f t="shared" si="93"/>
        <v>0.54666928775894696</v>
      </c>
      <c r="E1509" t="str">
        <f t="shared" si="94"/>
        <v>11B2</v>
      </c>
    </row>
    <row r="1510" spans="1:5">
      <c r="A1510">
        <v>1509</v>
      </c>
      <c r="B1510">
        <f t="shared" si="95"/>
        <v>8192</v>
      </c>
      <c r="C1510">
        <f t="shared" si="92"/>
        <v>33.160786228787693</v>
      </c>
      <c r="D1510">
        <f t="shared" si="93"/>
        <v>0.54699040591524195</v>
      </c>
      <c r="E1510" t="str">
        <f t="shared" si="94"/>
        <v>11B5</v>
      </c>
    </row>
    <row r="1511" spans="1:5">
      <c r="A1511">
        <v>1510</v>
      </c>
      <c r="B1511">
        <f t="shared" si="95"/>
        <v>8192</v>
      </c>
      <c r="C1511">
        <f t="shared" si="92"/>
        <v>33.182761567574161</v>
      </c>
      <c r="D1511">
        <f t="shared" si="93"/>
        <v>0.54731144360679962</v>
      </c>
      <c r="E1511" t="str">
        <f t="shared" si="94"/>
        <v>11B8</v>
      </c>
    </row>
    <row r="1512" spans="1:5">
      <c r="A1512">
        <v>1511</v>
      </c>
      <c r="B1512">
        <f t="shared" si="95"/>
        <v>8192</v>
      </c>
      <c r="C1512">
        <f t="shared" si="92"/>
        <v>33.204736906360637</v>
      </c>
      <c r="D1512">
        <f t="shared" si="93"/>
        <v>0.54763240078639408</v>
      </c>
      <c r="E1512" t="str">
        <f t="shared" si="94"/>
        <v>11BA</v>
      </c>
    </row>
    <row r="1513" spans="1:5">
      <c r="A1513">
        <v>1512</v>
      </c>
      <c r="B1513">
        <f t="shared" si="95"/>
        <v>8192</v>
      </c>
      <c r="C1513">
        <f t="shared" si="92"/>
        <v>33.226712245147112</v>
      </c>
      <c r="D1513">
        <f t="shared" si="93"/>
        <v>0.54795327740681099</v>
      </c>
      <c r="E1513" t="str">
        <f t="shared" si="94"/>
        <v>11BD</v>
      </c>
    </row>
    <row r="1514" spans="1:5">
      <c r="A1514">
        <v>1513</v>
      </c>
      <c r="B1514">
        <f t="shared" si="95"/>
        <v>8192</v>
      </c>
      <c r="C1514">
        <f t="shared" si="92"/>
        <v>33.248687583933581</v>
      </c>
      <c r="D1514">
        <f t="shared" si="93"/>
        <v>0.54827407342084788</v>
      </c>
      <c r="E1514" t="str">
        <f t="shared" si="94"/>
        <v>11BF</v>
      </c>
    </row>
    <row r="1515" spans="1:5">
      <c r="A1515">
        <v>1514</v>
      </c>
      <c r="B1515">
        <f t="shared" si="95"/>
        <v>8192</v>
      </c>
      <c r="C1515">
        <f t="shared" si="92"/>
        <v>33.270662922720057</v>
      </c>
      <c r="D1515">
        <f t="shared" si="93"/>
        <v>0.54859478878131462</v>
      </c>
      <c r="E1515" t="str">
        <f t="shared" si="94"/>
        <v>11C2</v>
      </c>
    </row>
    <row r="1516" spans="1:5">
      <c r="A1516">
        <v>1515</v>
      </c>
      <c r="B1516">
        <f t="shared" si="95"/>
        <v>8192</v>
      </c>
      <c r="C1516">
        <f t="shared" si="92"/>
        <v>33.292638261506532</v>
      </c>
      <c r="D1516">
        <f t="shared" si="93"/>
        <v>0.54891542344103206</v>
      </c>
      <c r="E1516" t="str">
        <f t="shared" si="94"/>
        <v>11C5</v>
      </c>
    </row>
    <row r="1517" spans="1:5">
      <c r="A1517">
        <v>1516</v>
      </c>
      <c r="B1517">
        <f t="shared" si="95"/>
        <v>8192</v>
      </c>
      <c r="C1517">
        <f t="shared" si="92"/>
        <v>33.314613600293001</v>
      </c>
      <c r="D1517">
        <f t="shared" si="93"/>
        <v>0.54923597735283369</v>
      </c>
      <c r="E1517" t="str">
        <f t="shared" si="94"/>
        <v>11C7</v>
      </c>
    </row>
    <row r="1518" spans="1:5">
      <c r="A1518">
        <v>1517</v>
      </c>
      <c r="B1518">
        <f t="shared" si="95"/>
        <v>8192</v>
      </c>
      <c r="C1518">
        <f t="shared" si="92"/>
        <v>33.336588939079476</v>
      </c>
      <c r="D1518">
        <f t="shared" si="93"/>
        <v>0.54955645046956447</v>
      </c>
      <c r="E1518" t="str">
        <f t="shared" si="94"/>
        <v>11CA</v>
      </c>
    </row>
    <row r="1519" spans="1:5">
      <c r="A1519">
        <v>1518</v>
      </c>
      <c r="B1519">
        <f t="shared" si="95"/>
        <v>8192</v>
      </c>
      <c r="C1519">
        <f t="shared" si="92"/>
        <v>33.358564277865945</v>
      </c>
      <c r="D1519">
        <f t="shared" si="93"/>
        <v>0.54987684274408144</v>
      </c>
      <c r="E1519" t="str">
        <f t="shared" si="94"/>
        <v>11CC</v>
      </c>
    </row>
    <row r="1520" spans="1:5">
      <c r="A1520">
        <v>1519</v>
      </c>
      <c r="B1520">
        <f t="shared" si="95"/>
        <v>8192</v>
      </c>
      <c r="C1520">
        <f t="shared" si="92"/>
        <v>33.38053961665242</v>
      </c>
      <c r="D1520">
        <f t="shared" si="93"/>
        <v>0.55019715412925341</v>
      </c>
      <c r="E1520" t="str">
        <f t="shared" si="94"/>
        <v>11CF</v>
      </c>
    </row>
    <row r="1521" spans="1:5">
      <c r="A1521">
        <v>1520</v>
      </c>
      <c r="B1521">
        <f t="shared" si="95"/>
        <v>8192</v>
      </c>
      <c r="C1521">
        <f t="shared" si="92"/>
        <v>33.402514955438896</v>
      </c>
      <c r="D1521">
        <f t="shared" si="93"/>
        <v>0.55051738457796118</v>
      </c>
      <c r="E1521" t="str">
        <f t="shared" si="94"/>
        <v>11D2</v>
      </c>
    </row>
    <row r="1522" spans="1:5">
      <c r="A1522">
        <v>1521</v>
      </c>
      <c r="B1522">
        <f t="shared" si="95"/>
        <v>8192</v>
      </c>
      <c r="C1522">
        <f t="shared" si="92"/>
        <v>33.424490294225365</v>
      </c>
      <c r="D1522">
        <f t="shared" si="93"/>
        <v>0.55083753404309743</v>
      </c>
      <c r="E1522" t="str">
        <f t="shared" si="94"/>
        <v>11D4</v>
      </c>
    </row>
    <row r="1523" spans="1:5">
      <c r="A1523">
        <v>1522</v>
      </c>
      <c r="B1523">
        <f t="shared" si="95"/>
        <v>8192</v>
      </c>
      <c r="C1523">
        <f t="shared" si="92"/>
        <v>33.44646563301184</v>
      </c>
      <c r="D1523">
        <f t="shared" si="93"/>
        <v>0.55115760247756673</v>
      </c>
      <c r="E1523" t="str">
        <f t="shared" si="94"/>
        <v>11D7</v>
      </c>
    </row>
    <row r="1524" spans="1:5">
      <c r="A1524">
        <v>1523</v>
      </c>
      <c r="B1524">
        <f t="shared" si="95"/>
        <v>8192</v>
      </c>
      <c r="C1524">
        <f t="shared" si="92"/>
        <v>33.468440971798316</v>
      </c>
      <c r="D1524">
        <f t="shared" si="93"/>
        <v>0.55147758983428563</v>
      </c>
      <c r="E1524" t="str">
        <f t="shared" si="94"/>
        <v>11D9</v>
      </c>
    </row>
    <row r="1525" spans="1:5">
      <c r="A1525">
        <v>1524</v>
      </c>
      <c r="B1525">
        <f t="shared" si="95"/>
        <v>8192</v>
      </c>
      <c r="C1525">
        <f t="shared" si="92"/>
        <v>33.490416310584784</v>
      </c>
      <c r="D1525">
        <f t="shared" si="93"/>
        <v>0.55179749606618234</v>
      </c>
      <c r="E1525" t="str">
        <f t="shared" si="94"/>
        <v>11DC</v>
      </c>
    </row>
    <row r="1526" spans="1:5">
      <c r="A1526">
        <v>1525</v>
      </c>
      <c r="B1526">
        <f t="shared" si="95"/>
        <v>8192</v>
      </c>
      <c r="C1526">
        <f t="shared" si="92"/>
        <v>33.51239164937126</v>
      </c>
      <c r="D1526">
        <f t="shared" si="93"/>
        <v>0.55211732112619738</v>
      </c>
      <c r="E1526" t="str">
        <f t="shared" si="94"/>
        <v>11DF</v>
      </c>
    </row>
    <row r="1527" spans="1:5">
      <c r="A1527">
        <v>1526</v>
      </c>
      <c r="B1527">
        <f t="shared" si="95"/>
        <v>8192</v>
      </c>
      <c r="C1527">
        <f t="shared" si="92"/>
        <v>33.534366988157728</v>
      </c>
      <c r="D1527">
        <f t="shared" si="93"/>
        <v>0.55243706496728306</v>
      </c>
      <c r="E1527" t="str">
        <f t="shared" si="94"/>
        <v>11E1</v>
      </c>
    </row>
    <row r="1528" spans="1:5">
      <c r="A1528">
        <v>1527</v>
      </c>
      <c r="B1528">
        <f t="shared" si="95"/>
        <v>8192</v>
      </c>
      <c r="C1528">
        <f t="shared" si="92"/>
        <v>33.556342326944204</v>
      </c>
      <c r="D1528">
        <f t="shared" si="93"/>
        <v>0.55275672754240368</v>
      </c>
      <c r="E1528" t="str">
        <f t="shared" si="94"/>
        <v>11E4</v>
      </c>
    </row>
    <row r="1529" spans="1:5">
      <c r="A1529">
        <v>1528</v>
      </c>
      <c r="B1529">
        <f t="shared" si="95"/>
        <v>8192</v>
      </c>
      <c r="C1529">
        <f t="shared" si="92"/>
        <v>33.57831766573068</v>
      </c>
      <c r="D1529">
        <f t="shared" si="93"/>
        <v>0.55307630880453551</v>
      </c>
      <c r="E1529" t="str">
        <f t="shared" si="94"/>
        <v>11E7</v>
      </c>
    </row>
    <row r="1530" spans="1:5">
      <c r="A1530">
        <v>1529</v>
      </c>
      <c r="B1530">
        <f t="shared" si="95"/>
        <v>8192</v>
      </c>
      <c r="C1530">
        <f t="shared" si="92"/>
        <v>33.600293004517148</v>
      </c>
      <c r="D1530">
        <f t="shared" si="93"/>
        <v>0.55339580870666627</v>
      </c>
      <c r="E1530" t="str">
        <f t="shared" si="94"/>
        <v>11E9</v>
      </c>
    </row>
    <row r="1531" spans="1:5">
      <c r="A1531">
        <v>1530</v>
      </c>
      <c r="B1531">
        <f t="shared" si="95"/>
        <v>8192</v>
      </c>
      <c r="C1531">
        <f t="shared" si="92"/>
        <v>33.622268343303624</v>
      </c>
      <c r="D1531">
        <f t="shared" si="93"/>
        <v>0.55371522720179678</v>
      </c>
      <c r="E1531" t="str">
        <f t="shared" si="94"/>
        <v>11EC</v>
      </c>
    </row>
    <row r="1532" spans="1:5">
      <c r="A1532">
        <v>1531</v>
      </c>
      <c r="B1532">
        <f t="shared" si="95"/>
        <v>8192</v>
      </c>
      <c r="C1532">
        <f t="shared" si="92"/>
        <v>33.644243682090099</v>
      </c>
      <c r="D1532">
        <f t="shared" si="93"/>
        <v>0.55403456424293851</v>
      </c>
      <c r="E1532" t="str">
        <f t="shared" si="94"/>
        <v>11EE</v>
      </c>
    </row>
    <row r="1533" spans="1:5">
      <c r="A1533">
        <v>1532</v>
      </c>
      <c r="B1533">
        <f t="shared" si="95"/>
        <v>8192</v>
      </c>
      <c r="C1533">
        <f t="shared" si="92"/>
        <v>33.666219020876568</v>
      </c>
      <c r="D1533">
        <f t="shared" si="93"/>
        <v>0.55435381978311582</v>
      </c>
      <c r="E1533" t="str">
        <f t="shared" si="94"/>
        <v>11F1</v>
      </c>
    </row>
    <row r="1534" spans="1:5">
      <c r="A1534">
        <v>1533</v>
      </c>
      <c r="B1534">
        <f t="shared" si="95"/>
        <v>8192</v>
      </c>
      <c r="C1534">
        <f t="shared" si="92"/>
        <v>33.688194359663044</v>
      </c>
      <c r="D1534">
        <f t="shared" si="93"/>
        <v>0.55467299377536494</v>
      </c>
      <c r="E1534" t="str">
        <f t="shared" si="94"/>
        <v>11F4</v>
      </c>
    </row>
    <row r="1535" spans="1:5">
      <c r="A1535">
        <v>1534</v>
      </c>
      <c r="B1535">
        <f t="shared" si="95"/>
        <v>8192</v>
      </c>
      <c r="C1535">
        <f t="shared" si="92"/>
        <v>33.710169698449512</v>
      </c>
      <c r="D1535">
        <f t="shared" si="93"/>
        <v>0.55499208617273366</v>
      </c>
      <c r="E1535" t="str">
        <f t="shared" si="94"/>
        <v>11F6</v>
      </c>
    </row>
    <row r="1536" spans="1:5">
      <c r="A1536">
        <v>1535</v>
      </c>
      <c r="B1536">
        <f t="shared" si="95"/>
        <v>8192</v>
      </c>
      <c r="C1536">
        <f t="shared" si="92"/>
        <v>33.732145037235988</v>
      </c>
      <c r="D1536">
        <f t="shared" si="93"/>
        <v>0.5553110969282824</v>
      </c>
      <c r="E1536" t="str">
        <f t="shared" si="94"/>
        <v>11F9</v>
      </c>
    </row>
    <row r="1537" spans="1:5">
      <c r="A1537">
        <v>1536</v>
      </c>
      <c r="B1537">
        <f t="shared" si="95"/>
        <v>8192</v>
      </c>
      <c r="C1537">
        <f t="shared" si="92"/>
        <v>33.754120376022463</v>
      </c>
      <c r="D1537">
        <f t="shared" si="93"/>
        <v>0.55563002599508293</v>
      </c>
      <c r="E1537" t="str">
        <f t="shared" si="94"/>
        <v>11FB</v>
      </c>
    </row>
    <row r="1538" spans="1:5">
      <c r="A1538">
        <v>1537</v>
      </c>
      <c r="B1538">
        <f t="shared" si="95"/>
        <v>8192</v>
      </c>
      <c r="C1538">
        <f t="shared" ref="C1538:C1601" si="96">180/8191*A1538</f>
        <v>33.776095714808932</v>
      </c>
      <c r="D1538">
        <f t="shared" ref="D1538:D1601" si="97">SIN(PI()/180*C1538)</f>
        <v>0.55594887332621945</v>
      </c>
      <c r="E1538" t="str">
        <f t="shared" ref="E1538:E1601" si="98">DEC2HEX(D1558*B1558)</f>
        <v>11FE</v>
      </c>
    </row>
    <row r="1539" spans="1:5">
      <c r="A1539">
        <v>1538</v>
      </c>
      <c r="B1539">
        <f t="shared" ref="B1539:B1602" si="99">B1538</f>
        <v>8192</v>
      </c>
      <c r="C1539">
        <f t="shared" si="96"/>
        <v>33.798071053595407</v>
      </c>
      <c r="D1539">
        <f t="shared" si="97"/>
        <v>0.55626763887478814</v>
      </c>
      <c r="E1539" t="str">
        <f t="shared" si="98"/>
        <v>1201</v>
      </c>
    </row>
    <row r="1540" spans="1:5">
      <c r="A1540">
        <v>1539</v>
      </c>
      <c r="B1540">
        <f t="shared" si="99"/>
        <v>8192</v>
      </c>
      <c r="C1540">
        <f t="shared" si="96"/>
        <v>33.820046392381883</v>
      </c>
      <c r="D1540">
        <f t="shared" si="97"/>
        <v>0.55658632259389718</v>
      </c>
      <c r="E1540" t="str">
        <f t="shared" si="98"/>
        <v>1203</v>
      </c>
    </row>
    <row r="1541" spans="1:5">
      <c r="A1541">
        <v>1540</v>
      </c>
      <c r="B1541">
        <f t="shared" si="99"/>
        <v>8192</v>
      </c>
      <c r="C1541">
        <f t="shared" si="96"/>
        <v>33.842021731168352</v>
      </c>
      <c r="D1541">
        <f t="shared" si="97"/>
        <v>0.55690492443666673</v>
      </c>
      <c r="E1541" t="str">
        <f t="shared" si="98"/>
        <v>1206</v>
      </c>
    </row>
    <row r="1542" spans="1:5">
      <c r="A1542">
        <v>1541</v>
      </c>
      <c r="B1542">
        <f t="shared" si="99"/>
        <v>8192</v>
      </c>
      <c r="C1542">
        <f t="shared" si="96"/>
        <v>33.863997069954827</v>
      </c>
      <c r="D1542">
        <f t="shared" si="97"/>
        <v>0.55722344435622895</v>
      </c>
      <c r="E1542" t="str">
        <f t="shared" si="98"/>
        <v>1208</v>
      </c>
    </row>
    <row r="1543" spans="1:5">
      <c r="A1543">
        <v>1542</v>
      </c>
      <c r="B1543">
        <f t="shared" si="99"/>
        <v>8192</v>
      </c>
      <c r="C1543">
        <f t="shared" si="96"/>
        <v>33.885972408741303</v>
      </c>
      <c r="D1543">
        <f t="shared" si="97"/>
        <v>0.55754188230572843</v>
      </c>
      <c r="E1543" t="str">
        <f t="shared" si="98"/>
        <v>120B</v>
      </c>
    </row>
    <row r="1544" spans="1:5">
      <c r="A1544">
        <v>1543</v>
      </c>
      <c r="B1544">
        <f t="shared" si="99"/>
        <v>8192</v>
      </c>
      <c r="C1544">
        <f t="shared" si="96"/>
        <v>33.907947747527771</v>
      </c>
      <c r="D1544">
        <f t="shared" si="97"/>
        <v>0.55786023823832098</v>
      </c>
      <c r="E1544" t="str">
        <f t="shared" si="98"/>
        <v>120E</v>
      </c>
    </row>
    <row r="1545" spans="1:5">
      <c r="A1545">
        <v>1544</v>
      </c>
      <c r="B1545">
        <f t="shared" si="99"/>
        <v>8192</v>
      </c>
      <c r="C1545">
        <f t="shared" si="96"/>
        <v>33.929923086314247</v>
      </c>
      <c r="D1545">
        <f t="shared" si="97"/>
        <v>0.55817851210717551</v>
      </c>
      <c r="E1545" t="str">
        <f t="shared" si="98"/>
        <v>1210</v>
      </c>
    </row>
    <row r="1546" spans="1:5">
      <c r="A1546">
        <v>1545</v>
      </c>
      <c r="B1546">
        <f t="shared" si="99"/>
        <v>8192</v>
      </c>
      <c r="C1546">
        <f t="shared" si="96"/>
        <v>33.951898425100715</v>
      </c>
      <c r="D1546">
        <f t="shared" si="97"/>
        <v>0.55849670386547234</v>
      </c>
      <c r="E1546" t="str">
        <f t="shared" si="98"/>
        <v>1213</v>
      </c>
    </row>
    <row r="1547" spans="1:5">
      <c r="A1547">
        <v>1546</v>
      </c>
      <c r="B1547">
        <f t="shared" si="99"/>
        <v>8192</v>
      </c>
      <c r="C1547">
        <f t="shared" si="96"/>
        <v>33.973873763887191</v>
      </c>
      <c r="D1547">
        <f t="shared" si="97"/>
        <v>0.55881481346640405</v>
      </c>
      <c r="E1547" t="str">
        <f t="shared" si="98"/>
        <v>1215</v>
      </c>
    </row>
    <row r="1548" spans="1:5">
      <c r="A1548">
        <v>1547</v>
      </c>
      <c r="B1548">
        <f t="shared" si="99"/>
        <v>8192</v>
      </c>
      <c r="C1548">
        <f t="shared" si="96"/>
        <v>33.995849102673667</v>
      </c>
      <c r="D1548">
        <f t="shared" si="97"/>
        <v>0.55913284086317538</v>
      </c>
      <c r="E1548" t="str">
        <f t="shared" si="98"/>
        <v>1218</v>
      </c>
    </row>
    <row r="1549" spans="1:5">
      <c r="A1549">
        <v>1548</v>
      </c>
      <c r="B1549">
        <f t="shared" si="99"/>
        <v>8192</v>
      </c>
      <c r="C1549">
        <f t="shared" si="96"/>
        <v>34.017824441460135</v>
      </c>
      <c r="D1549">
        <f t="shared" si="97"/>
        <v>0.55945078600900278</v>
      </c>
      <c r="E1549" t="str">
        <f t="shared" si="98"/>
        <v>121A</v>
      </c>
    </row>
    <row r="1550" spans="1:5">
      <c r="A1550">
        <v>1549</v>
      </c>
      <c r="B1550">
        <f t="shared" si="99"/>
        <v>8192</v>
      </c>
      <c r="C1550">
        <f t="shared" si="96"/>
        <v>34.039799780246611</v>
      </c>
      <c r="D1550">
        <f t="shared" si="97"/>
        <v>0.55976864885711541</v>
      </c>
      <c r="E1550" t="str">
        <f t="shared" si="98"/>
        <v>121D</v>
      </c>
    </row>
    <row r="1551" spans="1:5">
      <c r="A1551">
        <v>1550</v>
      </c>
      <c r="B1551">
        <f t="shared" si="99"/>
        <v>8192</v>
      </c>
      <c r="C1551">
        <f t="shared" si="96"/>
        <v>34.061775119033086</v>
      </c>
      <c r="D1551">
        <f t="shared" si="97"/>
        <v>0.56008642936075415</v>
      </c>
      <c r="E1551" t="str">
        <f t="shared" si="98"/>
        <v>1220</v>
      </c>
    </row>
    <row r="1552" spans="1:5">
      <c r="A1552">
        <v>1551</v>
      </c>
      <c r="B1552">
        <f t="shared" si="99"/>
        <v>8192</v>
      </c>
      <c r="C1552">
        <f t="shared" si="96"/>
        <v>34.083750457819555</v>
      </c>
      <c r="D1552">
        <f t="shared" si="97"/>
        <v>0.56040412747317192</v>
      </c>
      <c r="E1552" t="str">
        <f t="shared" si="98"/>
        <v>1222</v>
      </c>
    </row>
    <row r="1553" spans="1:5">
      <c r="A1553">
        <v>1552</v>
      </c>
      <c r="B1553">
        <f t="shared" si="99"/>
        <v>8192</v>
      </c>
      <c r="C1553">
        <f t="shared" si="96"/>
        <v>34.105725796606031</v>
      </c>
      <c r="D1553">
        <f t="shared" si="97"/>
        <v>0.56072174314763412</v>
      </c>
      <c r="E1553" t="str">
        <f t="shared" si="98"/>
        <v>1225</v>
      </c>
    </row>
    <row r="1554" spans="1:5">
      <c r="A1554">
        <v>1553</v>
      </c>
      <c r="B1554">
        <f t="shared" si="99"/>
        <v>8192</v>
      </c>
      <c r="C1554">
        <f t="shared" si="96"/>
        <v>34.127701135392499</v>
      </c>
      <c r="D1554">
        <f t="shared" si="97"/>
        <v>0.56103927633741779</v>
      </c>
      <c r="E1554" t="str">
        <f t="shared" si="98"/>
        <v>1227</v>
      </c>
    </row>
    <row r="1555" spans="1:5">
      <c r="A1555">
        <v>1554</v>
      </c>
      <c r="B1555">
        <f t="shared" si="99"/>
        <v>8192</v>
      </c>
      <c r="C1555">
        <f t="shared" si="96"/>
        <v>34.149676474178975</v>
      </c>
      <c r="D1555">
        <f t="shared" si="97"/>
        <v>0.56135672699581274</v>
      </c>
      <c r="E1555" t="str">
        <f t="shared" si="98"/>
        <v>122A</v>
      </c>
    </row>
    <row r="1556" spans="1:5">
      <c r="A1556">
        <v>1555</v>
      </c>
      <c r="B1556">
        <f t="shared" si="99"/>
        <v>8192</v>
      </c>
      <c r="C1556">
        <f t="shared" si="96"/>
        <v>34.17165181296545</v>
      </c>
      <c r="D1556">
        <f t="shared" si="97"/>
        <v>0.56167409507612021</v>
      </c>
      <c r="E1556" t="str">
        <f t="shared" si="98"/>
        <v>122D</v>
      </c>
    </row>
    <row r="1557" spans="1:5">
      <c r="A1557">
        <v>1556</v>
      </c>
      <c r="B1557">
        <f t="shared" si="99"/>
        <v>8192</v>
      </c>
      <c r="C1557">
        <f t="shared" si="96"/>
        <v>34.193627151751919</v>
      </c>
      <c r="D1557">
        <f t="shared" si="97"/>
        <v>0.56199138053165409</v>
      </c>
      <c r="E1557" t="str">
        <f t="shared" si="98"/>
        <v>122F</v>
      </c>
    </row>
    <row r="1558" spans="1:5">
      <c r="A1558">
        <v>1557</v>
      </c>
      <c r="B1558">
        <f t="shared" si="99"/>
        <v>8192</v>
      </c>
      <c r="C1558">
        <f t="shared" si="96"/>
        <v>34.215602490538394</v>
      </c>
      <c r="D1558">
        <f t="shared" si="97"/>
        <v>0.56230858331574041</v>
      </c>
      <c r="E1558" t="str">
        <f t="shared" si="98"/>
        <v>1232</v>
      </c>
    </row>
    <row r="1559" spans="1:5">
      <c r="A1559">
        <v>1558</v>
      </c>
      <c r="B1559">
        <f t="shared" si="99"/>
        <v>8192</v>
      </c>
      <c r="C1559">
        <f t="shared" si="96"/>
        <v>34.23757782932487</v>
      </c>
      <c r="D1559">
        <f t="shared" si="97"/>
        <v>0.56262570338171691</v>
      </c>
      <c r="E1559" t="str">
        <f t="shared" si="98"/>
        <v>1234</v>
      </c>
    </row>
    <row r="1560" spans="1:5">
      <c r="A1560">
        <v>1559</v>
      </c>
      <c r="B1560">
        <f t="shared" si="99"/>
        <v>8192</v>
      </c>
      <c r="C1560">
        <f t="shared" si="96"/>
        <v>34.259553168111339</v>
      </c>
      <c r="D1560">
        <f t="shared" si="97"/>
        <v>0.56294274068293404</v>
      </c>
      <c r="E1560" t="str">
        <f t="shared" si="98"/>
        <v>1237</v>
      </c>
    </row>
    <row r="1561" spans="1:5">
      <c r="A1561">
        <v>1560</v>
      </c>
      <c r="B1561">
        <f t="shared" si="99"/>
        <v>8192</v>
      </c>
      <c r="C1561">
        <f t="shared" si="96"/>
        <v>34.281528506897814</v>
      </c>
      <c r="D1561">
        <f t="shared" si="97"/>
        <v>0.56325969517275409</v>
      </c>
      <c r="E1561" t="str">
        <f t="shared" si="98"/>
        <v>123A</v>
      </c>
    </row>
    <row r="1562" spans="1:5">
      <c r="A1562">
        <v>1561</v>
      </c>
      <c r="B1562">
        <f t="shared" si="99"/>
        <v>8192</v>
      </c>
      <c r="C1562">
        <f t="shared" si="96"/>
        <v>34.303503845684283</v>
      </c>
      <c r="D1562">
        <f t="shared" si="97"/>
        <v>0.56357656680455159</v>
      </c>
      <c r="E1562" t="str">
        <f t="shared" si="98"/>
        <v>123C</v>
      </c>
    </row>
    <row r="1563" spans="1:5">
      <c r="A1563">
        <v>1562</v>
      </c>
      <c r="B1563">
        <f t="shared" si="99"/>
        <v>8192</v>
      </c>
      <c r="C1563">
        <f t="shared" si="96"/>
        <v>34.325479184470758</v>
      </c>
      <c r="D1563">
        <f t="shared" si="97"/>
        <v>0.5638933555317136</v>
      </c>
      <c r="E1563" t="str">
        <f t="shared" si="98"/>
        <v>123F</v>
      </c>
    </row>
    <row r="1564" spans="1:5">
      <c r="A1564">
        <v>1563</v>
      </c>
      <c r="B1564">
        <f t="shared" si="99"/>
        <v>8192</v>
      </c>
      <c r="C1564">
        <f t="shared" si="96"/>
        <v>34.347454523257234</v>
      </c>
      <c r="D1564">
        <f t="shared" si="97"/>
        <v>0.56421006130763873</v>
      </c>
      <c r="E1564" t="str">
        <f t="shared" si="98"/>
        <v>1241</v>
      </c>
    </row>
    <row r="1565" spans="1:5">
      <c r="A1565">
        <v>1564</v>
      </c>
      <c r="B1565">
        <f t="shared" si="99"/>
        <v>8192</v>
      </c>
      <c r="C1565">
        <f t="shared" si="96"/>
        <v>34.369429862043702</v>
      </c>
      <c r="D1565">
        <f t="shared" si="97"/>
        <v>0.56452668408573825</v>
      </c>
      <c r="E1565" t="str">
        <f t="shared" si="98"/>
        <v>1244</v>
      </c>
    </row>
    <row r="1566" spans="1:5">
      <c r="A1566">
        <v>1565</v>
      </c>
      <c r="B1566">
        <f t="shared" si="99"/>
        <v>8192</v>
      </c>
      <c r="C1566">
        <f t="shared" si="96"/>
        <v>34.391405200830178</v>
      </c>
      <c r="D1566">
        <f t="shared" si="97"/>
        <v>0.56484322381943564</v>
      </c>
      <c r="E1566" t="str">
        <f t="shared" si="98"/>
        <v>1246</v>
      </c>
    </row>
    <row r="1567" spans="1:5">
      <c r="A1567">
        <v>1566</v>
      </c>
      <c r="B1567">
        <f t="shared" si="99"/>
        <v>8192</v>
      </c>
      <c r="C1567">
        <f t="shared" si="96"/>
        <v>34.413380539616654</v>
      </c>
      <c r="D1567">
        <f t="shared" si="97"/>
        <v>0.56515968046216647</v>
      </c>
      <c r="E1567" t="str">
        <f t="shared" si="98"/>
        <v>1249</v>
      </c>
    </row>
    <row r="1568" spans="1:5">
      <c r="A1568">
        <v>1567</v>
      </c>
      <c r="B1568">
        <f t="shared" si="99"/>
        <v>8192</v>
      </c>
      <c r="C1568">
        <f t="shared" si="96"/>
        <v>34.435355878403122</v>
      </c>
      <c r="D1568">
        <f t="shared" si="97"/>
        <v>0.56547605396737832</v>
      </c>
      <c r="E1568" t="str">
        <f t="shared" si="98"/>
        <v>124C</v>
      </c>
    </row>
    <row r="1569" spans="1:5">
      <c r="A1569">
        <v>1568</v>
      </c>
      <c r="B1569">
        <f t="shared" si="99"/>
        <v>8192</v>
      </c>
      <c r="C1569">
        <f t="shared" si="96"/>
        <v>34.457331217189598</v>
      </c>
      <c r="D1569">
        <f t="shared" si="97"/>
        <v>0.56579234428853142</v>
      </c>
      <c r="E1569" t="str">
        <f t="shared" si="98"/>
        <v>124E</v>
      </c>
    </row>
    <row r="1570" spans="1:5">
      <c r="A1570">
        <v>1569</v>
      </c>
      <c r="B1570">
        <f t="shared" si="99"/>
        <v>8192</v>
      </c>
      <c r="C1570">
        <f t="shared" si="96"/>
        <v>34.479306555976066</v>
      </c>
      <c r="D1570">
        <f t="shared" si="97"/>
        <v>0.5661085513790981</v>
      </c>
      <c r="E1570" t="str">
        <f t="shared" si="98"/>
        <v>1251</v>
      </c>
    </row>
    <row r="1571" spans="1:5">
      <c r="A1571">
        <v>1570</v>
      </c>
      <c r="B1571">
        <f t="shared" si="99"/>
        <v>8192</v>
      </c>
      <c r="C1571">
        <f t="shared" si="96"/>
        <v>34.501281894762542</v>
      </c>
      <c r="D1571">
        <f t="shared" si="97"/>
        <v>0.56642467519256279</v>
      </c>
      <c r="E1571" t="str">
        <f t="shared" si="98"/>
        <v>1253</v>
      </c>
    </row>
    <row r="1572" spans="1:5">
      <c r="A1572">
        <v>1571</v>
      </c>
      <c r="B1572">
        <f t="shared" si="99"/>
        <v>8192</v>
      </c>
      <c r="C1572">
        <f t="shared" si="96"/>
        <v>34.523257233549018</v>
      </c>
      <c r="D1572">
        <f t="shared" si="97"/>
        <v>0.56674071568242235</v>
      </c>
      <c r="E1572" t="str">
        <f t="shared" si="98"/>
        <v>1256</v>
      </c>
    </row>
    <row r="1573" spans="1:5">
      <c r="A1573">
        <v>1572</v>
      </c>
      <c r="B1573">
        <f t="shared" si="99"/>
        <v>8192</v>
      </c>
      <c r="C1573">
        <f t="shared" si="96"/>
        <v>34.545232572335486</v>
      </c>
      <c r="D1573">
        <f t="shared" si="97"/>
        <v>0.56705667280218552</v>
      </c>
      <c r="E1573" t="str">
        <f t="shared" si="98"/>
        <v>1258</v>
      </c>
    </row>
    <row r="1574" spans="1:5">
      <c r="A1574">
        <v>1573</v>
      </c>
      <c r="B1574">
        <f t="shared" si="99"/>
        <v>8192</v>
      </c>
      <c r="C1574">
        <f t="shared" si="96"/>
        <v>34.567207911121962</v>
      </c>
      <c r="D1574">
        <f t="shared" si="97"/>
        <v>0.56737254650537405</v>
      </c>
      <c r="E1574" t="str">
        <f t="shared" si="98"/>
        <v>125B</v>
      </c>
    </row>
    <row r="1575" spans="1:5">
      <c r="A1575">
        <v>1574</v>
      </c>
      <c r="B1575">
        <f t="shared" si="99"/>
        <v>8192</v>
      </c>
      <c r="C1575">
        <f t="shared" si="96"/>
        <v>34.589183249908437</v>
      </c>
      <c r="D1575">
        <f t="shared" si="97"/>
        <v>0.56768833674552122</v>
      </c>
      <c r="E1575" t="str">
        <f t="shared" si="98"/>
        <v>125E</v>
      </c>
    </row>
    <row r="1576" spans="1:5">
      <c r="A1576">
        <v>1575</v>
      </c>
      <c r="B1576">
        <f t="shared" si="99"/>
        <v>8192</v>
      </c>
      <c r="C1576">
        <f t="shared" si="96"/>
        <v>34.611158588694906</v>
      </c>
      <c r="D1576">
        <f t="shared" si="97"/>
        <v>0.56800404347617284</v>
      </c>
      <c r="E1576" t="str">
        <f t="shared" si="98"/>
        <v>1260</v>
      </c>
    </row>
    <row r="1577" spans="1:5">
      <c r="A1577">
        <v>1576</v>
      </c>
      <c r="B1577">
        <f t="shared" si="99"/>
        <v>8192</v>
      </c>
      <c r="C1577">
        <f t="shared" si="96"/>
        <v>34.633133927481381</v>
      </c>
      <c r="D1577">
        <f t="shared" si="97"/>
        <v>0.56831966665088718</v>
      </c>
      <c r="E1577" t="str">
        <f t="shared" si="98"/>
        <v>1263</v>
      </c>
    </row>
    <row r="1578" spans="1:5">
      <c r="A1578">
        <v>1577</v>
      </c>
      <c r="B1578">
        <f t="shared" si="99"/>
        <v>8192</v>
      </c>
      <c r="C1578">
        <f t="shared" si="96"/>
        <v>34.65510926626785</v>
      </c>
      <c r="D1578">
        <f t="shared" si="97"/>
        <v>0.56863520622323449</v>
      </c>
      <c r="E1578" t="str">
        <f t="shared" si="98"/>
        <v>1265</v>
      </c>
    </row>
    <row r="1579" spans="1:5">
      <c r="A1579">
        <v>1578</v>
      </c>
      <c r="B1579">
        <f t="shared" si="99"/>
        <v>8192</v>
      </c>
      <c r="C1579">
        <f t="shared" si="96"/>
        <v>34.677084605054326</v>
      </c>
      <c r="D1579">
        <f t="shared" si="97"/>
        <v>0.56895066214679768</v>
      </c>
      <c r="E1579" t="str">
        <f t="shared" si="98"/>
        <v>1268</v>
      </c>
    </row>
    <row r="1580" spans="1:5">
      <c r="A1580">
        <v>1579</v>
      </c>
      <c r="B1580">
        <f t="shared" si="99"/>
        <v>8192</v>
      </c>
      <c r="C1580">
        <f t="shared" si="96"/>
        <v>34.699059943840801</v>
      </c>
      <c r="D1580">
        <f t="shared" si="97"/>
        <v>0.56926603437517176</v>
      </c>
      <c r="E1580" t="str">
        <f t="shared" si="98"/>
        <v>126A</v>
      </c>
    </row>
    <row r="1581" spans="1:5">
      <c r="A1581">
        <v>1580</v>
      </c>
      <c r="B1581">
        <f t="shared" si="99"/>
        <v>8192</v>
      </c>
      <c r="C1581">
        <f t="shared" si="96"/>
        <v>34.72103528262727</v>
      </c>
      <c r="D1581">
        <f t="shared" si="97"/>
        <v>0.56958132286196383</v>
      </c>
      <c r="E1581" t="str">
        <f t="shared" si="98"/>
        <v>126D</v>
      </c>
    </row>
    <row r="1582" spans="1:5">
      <c r="A1582">
        <v>1581</v>
      </c>
      <c r="B1582">
        <f t="shared" si="99"/>
        <v>8192</v>
      </c>
      <c r="C1582">
        <f t="shared" si="96"/>
        <v>34.743010621413745</v>
      </c>
      <c r="D1582">
        <f t="shared" si="97"/>
        <v>0.5698965275607939</v>
      </c>
      <c r="E1582" t="str">
        <f t="shared" si="98"/>
        <v>1270</v>
      </c>
    </row>
    <row r="1583" spans="1:5">
      <c r="A1583">
        <v>1582</v>
      </c>
      <c r="B1583">
        <f t="shared" si="99"/>
        <v>8192</v>
      </c>
      <c r="C1583">
        <f t="shared" si="96"/>
        <v>34.764985960200221</v>
      </c>
      <c r="D1583">
        <f t="shared" si="97"/>
        <v>0.57021164842529359</v>
      </c>
      <c r="E1583" t="str">
        <f t="shared" si="98"/>
        <v>1272</v>
      </c>
    </row>
    <row r="1584" spans="1:5">
      <c r="A1584">
        <v>1583</v>
      </c>
      <c r="B1584">
        <f t="shared" si="99"/>
        <v>8192</v>
      </c>
      <c r="C1584">
        <f t="shared" si="96"/>
        <v>34.786961298986689</v>
      </c>
      <c r="D1584">
        <f t="shared" si="97"/>
        <v>0.57052668540910745</v>
      </c>
      <c r="E1584" t="str">
        <f t="shared" si="98"/>
        <v>1275</v>
      </c>
    </row>
    <row r="1585" spans="1:5">
      <c r="A1585">
        <v>1584</v>
      </c>
      <c r="B1585">
        <f t="shared" si="99"/>
        <v>8192</v>
      </c>
      <c r="C1585">
        <f t="shared" si="96"/>
        <v>34.808936637773165</v>
      </c>
      <c r="D1585">
        <f t="shared" si="97"/>
        <v>0.57084163846589198</v>
      </c>
      <c r="E1585" t="str">
        <f t="shared" si="98"/>
        <v>1277</v>
      </c>
    </row>
    <row r="1586" spans="1:5">
      <c r="A1586">
        <v>1585</v>
      </c>
      <c r="B1586">
        <f t="shared" si="99"/>
        <v>8192</v>
      </c>
      <c r="C1586">
        <f t="shared" si="96"/>
        <v>34.830911976559634</v>
      </c>
      <c r="D1586">
        <f t="shared" si="97"/>
        <v>0.57115650754931613</v>
      </c>
      <c r="E1586" t="str">
        <f t="shared" si="98"/>
        <v>127A</v>
      </c>
    </row>
    <row r="1587" spans="1:5">
      <c r="A1587">
        <v>1586</v>
      </c>
      <c r="B1587">
        <f t="shared" si="99"/>
        <v>8192</v>
      </c>
      <c r="C1587">
        <f t="shared" si="96"/>
        <v>34.852887315346109</v>
      </c>
      <c r="D1587">
        <f t="shared" si="97"/>
        <v>0.57147129261306162</v>
      </c>
      <c r="E1587" t="str">
        <f t="shared" si="98"/>
        <v>127C</v>
      </c>
    </row>
    <row r="1588" spans="1:5">
      <c r="A1588">
        <v>1587</v>
      </c>
      <c r="B1588">
        <f t="shared" si="99"/>
        <v>8192</v>
      </c>
      <c r="C1588">
        <f t="shared" si="96"/>
        <v>34.874862654132585</v>
      </c>
      <c r="D1588">
        <f t="shared" si="97"/>
        <v>0.57178599361082172</v>
      </c>
      <c r="E1588" t="str">
        <f t="shared" si="98"/>
        <v>127F</v>
      </c>
    </row>
    <row r="1589" spans="1:5">
      <c r="A1589">
        <v>1588</v>
      </c>
      <c r="B1589">
        <f t="shared" si="99"/>
        <v>8192</v>
      </c>
      <c r="C1589">
        <f t="shared" si="96"/>
        <v>34.896837992919053</v>
      </c>
      <c r="D1589">
        <f t="shared" si="97"/>
        <v>0.57210061049630268</v>
      </c>
      <c r="E1589" t="str">
        <f t="shared" si="98"/>
        <v>1282</v>
      </c>
    </row>
    <row r="1590" spans="1:5">
      <c r="A1590">
        <v>1589</v>
      </c>
      <c r="B1590">
        <f t="shared" si="99"/>
        <v>8192</v>
      </c>
      <c r="C1590">
        <f t="shared" si="96"/>
        <v>34.918813331705529</v>
      </c>
      <c r="D1590">
        <f t="shared" si="97"/>
        <v>0.57241514322322307</v>
      </c>
      <c r="E1590" t="str">
        <f t="shared" si="98"/>
        <v>1284</v>
      </c>
    </row>
    <row r="1591" spans="1:5">
      <c r="A1591">
        <v>1590</v>
      </c>
      <c r="B1591">
        <f t="shared" si="99"/>
        <v>8192</v>
      </c>
      <c r="C1591">
        <f t="shared" si="96"/>
        <v>34.940788670492005</v>
      </c>
      <c r="D1591">
        <f t="shared" si="97"/>
        <v>0.57272959174531357</v>
      </c>
      <c r="E1591" t="str">
        <f t="shared" si="98"/>
        <v>1287</v>
      </c>
    </row>
    <row r="1592" spans="1:5">
      <c r="A1592">
        <v>1591</v>
      </c>
      <c r="B1592">
        <f t="shared" si="99"/>
        <v>8192</v>
      </c>
      <c r="C1592">
        <f t="shared" si="96"/>
        <v>34.962764009278473</v>
      </c>
      <c r="D1592">
        <f t="shared" si="97"/>
        <v>0.5730439560163173</v>
      </c>
      <c r="E1592" t="str">
        <f t="shared" si="98"/>
        <v>1289</v>
      </c>
    </row>
    <row r="1593" spans="1:5">
      <c r="A1593">
        <v>1592</v>
      </c>
      <c r="B1593">
        <f t="shared" si="99"/>
        <v>8192</v>
      </c>
      <c r="C1593">
        <f t="shared" si="96"/>
        <v>34.984739348064949</v>
      </c>
      <c r="D1593">
        <f t="shared" si="97"/>
        <v>0.57335823598999014</v>
      </c>
      <c r="E1593" t="str">
        <f t="shared" si="98"/>
        <v>128C</v>
      </c>
    </row>
    <row r="1594" spans="1:5">
      <c r="A1594">
        <v>1593</v>
      </c>
      <c r="B1594">
        <f t="shared" si="99"/>
        <v>8192</v>
      </c>
      <c r="C1594">
        <f t="shared" si="96"/>
        <v>35.006714686851417</v>
      </c>
      <c r="D1594">
        <f t="shared" si="97"/>
        <v>0.57367243162009984</v>
      </c>
      <c r="E1594" t="str">
        <f t="shared" si="98"/>
        <v>128E</v>
      </c>
    </row>
    <row r="1595" spans="1:5">
      <c r="A1595">
        <v>1594</v>
      </c>
      <c r="B1595">
        <f t="shared" si="99"/>
        <v>8192</v>
      </c>
      <c r="C1595">
        <f t="shared" si="96"/>
        <v>35.028690025637893</v>
      </c>
      <c r="D1595">
        <f t="shared" si="97"/>
        <v>0.57398654286042694</v>
      </c>
      <c r="E1595" t="str">
        <f t="shared" si="98"/>
        <v>1291</v>
      </c>
    </row>
    <row r="1596" spans="1:5">
      <c r="A1596">
        <v>1595</v>
      </c>
      <c r="B1596">
        <f t="shared" si="99"/>
        <v>8192</v>
      </c>
      <c r="C1596">
        <f t="shared" si="96"/>
        <v>35.050665364424368</v>
      </c>
      <c r="D1596">
        <f t="shared" si="97"/>
        <v>0.57430056966476439</v>
      </c>
      <c r="E1596" t="str">
        <f t="shared" si="98"/>
        <v>1293</v>
      </c>
    </row>
    <row r="1597" spans="1:5">
      <c r="A1597">
        <v>1596</v>
      </c>
      <c r="B1597">
        <f t="shared" si="99"/>
        <v>8192</v>
      </c>
      <c r="C1597">
        <f t="shared" si="96"/>
        <v>35.072640703210837</v>
      </c>
      <c r="D1597">
        <f t="shared" si="97"/>
        <v>0.57461451198691715</v>
      </c>
      <c r="E1597" t="str">
        <f t="shared" si="98"/>
        <v>1296</v>
      </c>
    </row>
    <row r="1598" spans="1:5">
      <c r="A1598">
        <v>1597</v>
      </c>
      <c r="B1598">
        <f t="shared" si="99"/>
        <v>8192</v>
      </c>
      <c r="C1598">
        <f t="shared" si="96"/>
        <v>35.094616041997313</v>
      </c>
      <c r="D1598">
        <f t="shared" si="97"/>
        <v>0.57492836978070316</v>
      </c>
      <c r="E1598" t="str">
        <f t="shared" si="98"/>
        <v>1299</v>
      </c>
    </row>
    <row r="1599" spans="1:5">
      <c r="A1599">
        <v>1598</v>
      </c>
      <c r="B1599">
        <f t="shared" si="99"/>
        <v>8192</v>
      </c>
      <c r="C1599">
        <f t="shared" si="96"/>
        <v>35.116591380783788</v>
      </c>
      <c r="D1599">
        <f t="shared" si="97"/>
        <v>0.57524214299995247</v>
      </c>
      <c r="E1599" t="str">
        <f t="shared" si="98"/>
        <v>129B</v>
      </c>
    </row>
    <row r="1600" spans="1:5">
      <c r="A1600">
        <v>1599</v>
      </c>
      <c r="B1600">
        <f t="shared" si="99"/>
        <v>8192</v>
      </c>
      <c r="C1600">
        <f t="shared" si="96"/>
        <v>35.138566719570257</v>
      </c>
      <c r="D1600">
        <f t="shared" si="97"/>
        <v>0.57555583159850743</v>
      </c>
      <c r="E1600" t="str">
        <f t="shared" si="98"/>
        <v>129E</v>
      </c>
    </row>
    <row r="1601" spans="1:5">
      <c r="A1601">
        <v>1600</v>
      </c>
      <c r="B1601">
        <f t="shared" si="99"/>
        <v>8192</v>
      </c>
      <c r="C1601">
        <f t="shared" si="96"/>
        <v>35.160542058356732</v>
      </c>
      <c r="D1601">
        <f t="shared" si="97"/>
        <v>0.57586943553022341</v>
      </c>
      <c r="E1601" t="str">
        <f t="shared" si="98"/>
        <v>12A0</v>
      </c>
    </row>
    <row r="1602" spans="1:5">
      <c r="A1602">
        <v>1601</v>
      </c>
      <c r="B1602">
        <f t="shared" si="99"/>
        <v>8192</v>
      </c>
      <c r="C1602">
        <f t="shared" ref="C1602:C1665" si="100">180/8191*A1602</f>
        <v>35.182517397143201</v>
      </c>
      <c r="D1602">
        <f t="shared" ref="D1602:D1665" si="101">SIN(PI()/180*C1602)</f>
        <v>0.57618295474896741</v>
      </c>
      <c r="E1602" t="str">
        <f t="shared" ref="E1602:E1665" si="102">DEC2HEX(D1622*B1622)</f>
        <v>12A3</v>
      </c>
    </row>
    <row r="1603" spans="1:5">
      <c r="A1603">
        <v>1602</v>
      </c>
      <c r="B1603">
        <f t="shared" ref="B1603:B1666" si="103">B1602</f>
        <v>8192</v>
      </c>
      <c r="C1603">
        <f t="shared" si="100"/>
        <v>35.204492735929676</v>
      </c>
      <c r="D1603">
        <f t="shared" si="101"/>
        <v>0.57649638920861979</v>
      </c>
      <c r="E1603" t="str">
        <f t="shared" si="102"/>
        <v>12A5</v>
      </c>
    </row>
    <row r="1604" spans="1:5">
      <c r="A1604">
        <v>1603</v>
      </c>
      <c r="B1604">
        <f t="shared" si="103"/>
        <v>8192</v>
      </c>
      <c r="C1604">
        <f t="shared" si="100"/>
        <v>35.226468074716152</v>
      </c>
      <c r="D1604">
        <f t="shared" si="101"/>
        <v>0.57680973886307285</v>
      </c>
      <c r="E1604" t="str">
        <f t="shared" si="102"/>
        <v>12A8</v>
      </c>
    </row>
    <row r="1605" spans="1:5">
      <c r="A1605">
        <v>1604</v>
      </c>
      <c r="B1605">
        <f t="shared" si="103"/>
        <v>8192</v>
      </c>
      <c r="C1605">
        <f t="shared" si="100"/>
        <v>35.248443413502621</v>
      </c>
      <c r="D1605">
        <f t="shared" si="101"/>
        <v>0.57712300366623115</v>
      </c>
      <c r="E1605" t="str">
        <f t="shared" si="102"/>
        <v>12AA</v>
      </c>
    </row>
    <row r="1606" spans="1:5">
      <c r="A1606">
        <v>1605</v>
      </c>
      <c r="B1606">
        <f t="shared" si="103"/>
        <v>8192</v>
      </c>
      <c r="C1606">
        <f t="shared" si="100"/>
        <v>35.270418752289096</v>
      </c>
      <c r="D1606">
        <f t="shared" si="101"/>
        <v>0.57743618357201243</v>
      </c>
      <c r="E1606" t="str">
        <f t="shared" si="102"/>
        <v>12AD</v>
      </c>
    </row>
    <row r="1607" spans="1:5">
      <c r="A1607">
        <v>1606</v>
      </c>
      <c r="B1607">
        <f t="shared" si="103"/>
        <v>8192</v>
      </c>
      <c r="C1607">
        <f t="shared" si="100"/>
        <v>35.292394091075572</v>
      </c>
      <c r="D1607">
        <f t="shared" si="101"/>
        <v>0.57774927853434621</v>
      </c>
      <c r="E1607" t="str">
        <f t="shared" si="102"/>
        <v>12B0</v>
      </c>
    </row>
    <row r="1608" spans="1:5">
      <c r="A1608">
        <v>1607</v>
      </c>
      <c r="B1608">
        <f t="shared" si="103"/>
        <v>8192</v>
      </c>
      <c r="C1608">
        <f t="shared" si="100"/>
        <v>35.31436942986204</v>
      </c>
      <c r="D1608">
        <f t="shared" si="101"/>
        <v>0.578062288507175</v>
      </c>
      <c r="E1608" t="str">
        <f t="shared" si="102"/>
        <v>12B2</v>
      </c>
    </row>
    <row r="1609" spans="1:5">
      <c r="A1609">
        <v>1608</v>
      </c>
      <c r="B1609">
        <f t="shared" si="103"/>
        <v>8192</v>
      </c>
      <c r="C1609">
        <f t="shared" si="100"/>
        <v>35.336344768648516</v>
      </c>
      <c r="D1609">
        <f t="shared" si="101"/>
        <v>0.57837521344445353</v>
      </c>
      <c r="E1609" t="str">
        <f t="shared" si="102"/>
        <v>12B5</v>
      </c>
    </row>
    <row r="1610" spans="1:5">
      <c r="A1610">
        <v>1609</v>
      </c>
      <c r="B1610">
        <f t="shared" si="103"/>
        <v>8192</v>
      </c>
      <c r="C1610">
        <f t="shared" si="100"/>
        <v>35.358320107434984</v>
      </c>
      <c r="D1610">
        <f t="shared" si="101"/>
        <v>0.57868805330014905</v>
      </c>
      <c r="E1610" t="str">
        <f t="shared" si="102"/>
        <v>12B7</v>
      </c>
    </row>
    <row r="1611" spans="1:5">
      <c r="A1611">
        <v>1610</v>
      </c>
      <c r="B1611">
        <f t="shared" si="103"/>
        <v>8192</v>
      </c>
      <c r="C1611">
        <f t="shared" si="100"/>
        <v>35.38029544622146</v>
      </c>
      <c r="D1611">
        <f t="shared" si="101"/>
        <v>0.57900080802824183</v>
      </c>
      <c r="E1611" t="str">
        <f t="shared" si="102"/>
        <v>12BA</v>
      </c>
    </row>
    <row r="1612" spans="1:5">
      <c r="A1612">
        <v>1611</v>
      </c>
      <c r="B1612">
        <f t="shared" si="103"/>
        <v>8192</v>
      </c>
      <c r="C1612">
        <f t="shared" si="100"/>
        <v>35.402270785007936</v>
      </c>
      <c r="D1612">
        <f t="shared" si="101"/>
        <v>0.57931347758272389</v>
      </c>
      <c r="E1612" t="str">
        <f t="shared" si="102"/>
        <v>12BC</v>
      </c>
    </row>
    <row r="1613" spans="1:5">
      <c r="A1613">
        <v>1612</v>
      </c>
      <c r="B1613">
        <f t="shared" si="103"/>
        <v>8192</v>
      </c>
      <c r="C1613">
        <f t="shared" si="100"/>
        <v>35.424246123794404</v>
      </c>
      <c r="D1613">
        <f t="shared" si="101"/>
        <v>0.57962606191760024</v>
      </c>
      <c r="E1613" t="str">
        <f t="shared" si="102"/>
        <v>12BF</v>
      </c>
    </row>
    <row r="1614" spans="1:5">
      <c r="A1614">
        <v>1613</v>
      </c>
      <c r="B1614">
        <f t="shared" si="103"/>
        <v>8192</v>
      </c>
      <c r="C1614">
        <f t="shared" si="100"/>
        <v>35.44622146258088</v>
      </c>
      <c r="D1614">
        <f t="shared" si="101"/>
        <v>0.57993856098688823</v>
      </c>
      <c r="E1614" t="str">
        <f t="shared" si="102"/>
        <v>12C1</v>
      </c>
    </row>
    <row r="1615" spans="1:5">
      <c r="A1615">
        <v>1614</v>
      </c>
      <c r="B1615">
        <f t="shared" si="103"/>
        <v>8192</v>
      </c>
      <c r="C1615">
        <f t="shared" si="100"/>
        <v>35.468196801367355</v>
      </c>
      <c r="D1615">
        <f t="shared" si="101"/>
        <v>0.58025097474461795</v>
      </c>
      <c r="E1615" t="str">
        <f t="shared" si="102"/>
        <v>12C4</v>
      </c>
    </row>
    <row r="1616" spans="1:5">
      <c r="A1616">
        <v>1615</v>
      </c>
      <c r="B1616">
        <f t="shared" si="103"/>
        <v>8192</v>
      </c>
      <c r="C1616">
        <f t="shared" si="100"/>
        <v>35.490172140153824</v>
      </c>
      <c r="D1616">
        <f t="shared" si="101"/>
        <v>0.58056330314483195</v>
      </c>
      <c r="E1616" t="str">
        <f t="shared" si="102"/>
        <v>12C6</v>
      </c>
    </row>
    <row r="1617" spans="1:5">
      <c r="A1617">
        <v>1616</v>
      </c>
      <c r="B1617">
        <f t="shared" si="103"/>
        <v>8192</v>
      </c>
      <c r="C1617">
        <f t="shared" si="100"/>
        <v>35.5121474789403</v>
      </c>
      <c r="D1617">
        <f t="shared" si="101"/>
        <v>0.58087554614158532</v>
      </c>
      <c r="E1617" t="str">
        <f t="shared" si="102"/>
        <v>12C9</v>
      </c>
    </row>
    <row r="1618" spans="1:5">
      <c r="A1618">
        <v>1617</v>
      </c>
      <c r="B1618">
        <f t="shared" si="103"/>
        <v>8192</v>
      </c>
      <c r="C1618">
        <f t="shared" si="100"/>
        <v>35.534122817726768</v>
      </c>
      <c r="D1618">
        <f t="shared" si="101"/>
        <v>0.58118770368894568</v>
      </c>
      <c r="E1618" t="str">
        <f t="shared" si="102"/>
        <v>12CC</v>
      </c>
    </row>
    <row r="1619" spans="1:5">
      <c r="A1619">
        <v>1618</v>
      </c>
      <c r="B1619">
        <f t="shared" si="103"/>
        <v>8192</v>
      </c>
      <c r="C1619">
        <f t="shared" si="100"/>
        <v>35.556098156513244</v>
      </c>
      <c r="D1619">
        <f t="shared" si="101"/>
        <v>0.58149977574099321</v>
      </c>
      <c r="E1619" t="str">
        <f t="shared" si="102"/>
        <v>12CE</v>
      </c>
    </row>
    <row r="1620" spans="1:5">
      <c r="A1620">
        <v>1619</v>
      </c>
      <c r="B1620">
        <f t="shared" si="103"/>
        <v>8192</v>
      </c>
      <c r="C1620">
        <f t="shared" si="100"/>
        <v>35.578073495299719</v>
      </c>
      <c r="D1620">
        <f t="shared" si="101"/>
        <v>0.58181176225182085</v>
      </c>
      <c r="E1620" t="str">
        <f t="shared" si="102"/>
        <v>12D1</v>
      </c>
    </row>
    <row r="1621" spans="1:5">
      <c r="A1621">
        <v>1620</v>
      </c>
      <c r="B1621">
        <f t="shared" si="103"/>
        <v>8192</v>
      </c>
      <c r="C1621">
        <f t="shared" si="100"/>
        <v>35.600048834086188</v>
      </c>
      <c r="D1621">
        <f t="shared" si="101"/>
        <v>0.58212366317553377</v>
      </c>
      <c r="E1621" t="str">
        <f t="shared" si="102"/>
        <v>12D3</v>
      </c>
    </row>
    <row r="1622" spans="1:5">
      <c r="A1622">
        <v>1621</v>
      </c>
      <c r="B1622">
        <f t="shared" si="103"/>
        <v>8192</v>
      </c>
      <c r="C1622">
        <f t="shared" si="100"/>
        <v>35.622024172872663</v>
      </c>
      <c r="D1622">
        <f t="shared" si="101"/>
        <v>0.58243547846625021</v>
      </c>
      <c r="E1622" t="str">
        <f t="shared" si="102"/>
        <v>12D6</v>
      </c>
    </row>
    <row r="1623" spans="1:5">
      <c r="A1623">
        <v>1622</v>
      </c>
      <c r="B1623">
        <f t="shared" si="103"/>
        <v>8192</v>
      </c>
      <c r="C1623">
        <f t="shared" si="100"/>
        <v>35.643999511659139</v>
      </c>
      <c r="D1623">
        <f t="shared" si="101"/>
        <v>0.58274720807810065</v>
      </c>
      <c r="E1623" t="str">
        <f t="shared" si="102"/>
        <v>12D8</v>
      </c>
    </row>
    <row r="1624" spans="1:5">
      <c r="A1624">
        <v>1623</v>
      </c>
      <c r="B1624">
        <f t="shared" si="103"/>
        <v>8192</v>
      </c>
      <c r="C1624">
        <f t="shared" si="100"/>
        <v>35.665974850445608</v>
      </c>
      <c r="D1624">
        <f t="shared" si="101"/>
        <v>0.58305885196522811</v>
      </c>
      <c r="E1624" t="str">
        <f t="shared" si="102"/>
        <v>12DB</v>
      </c>
    </row>
    <row r="1625" spans="1:5">
      <c r="A1625">
        <v>1624</v>
      </c>
      <c r="B1625">
        <f t="shared" si="103"/>
        <v>8192</v>
      </c>
      <c r="C1625">
        <f t="shared" si="100"/>
        <v>35.687950189232083</v>
      </c>
      <c r="D1625">
        <f t="shared" si="101"/>
        <v>0.58337041008178869</v>
      </c>
      <c r="E1625" t="str">
        <f t="shared" si="102"/>
        <v>12DD</v>
      </c>
    </row>
    <row r="1626" spans="1:5">
      <c r="A1626">
        <v>1625</v>
      </c>
      <c r="B1626">
        <f t="shared" si="103"/>
        <v>8192</v>
      </c>
      <c r="C1626">
        <f t="shared" si="100"/>
        <v>35.709925528018552</v>
      </c>
      <c r="D1626">
        <f t="shared" si="101"/>
        <v>0.5836818823819504</v>
      </c>
      <c r="E1626" t="str">
        <f t="shared" si="102"/>
        <v>12E0</v>
      </c>
    </row>
    <row r="1627" spans="1:5">
      <c r="A1627">
        <v>1626</v>
      </c>
      <c r="B1627">
        <f t="shared" si="103"/>
        <v>8192</v>
      </c>
      <c r="C1627">
        <f t="shared" si="100"/>
        <v>35.731900866805027</v>
      </c>
      <c r="D1627">
        <f t="shared" si="101"/>
        <v>0.58399326881989455</v>
      </c>
      <c r="E1627" t="str">
        <f t="shared" si="102"/>
        <v>12E2</v>
      </c>
    </row>
    <row r="1628" spans="1:5">
      <c r="A1628">
        <v>1627</v>
      </c>
      <c r="B1628">
        <f t="shared" si="103"/>
        <v>8192</v>
      </c>
      <c r="C1628">
        <f t="shared" si="100"/>
        <v>35.753876205591503</v>
      </c>
      <c r="D1628">
        <f t="shared" si="101"/>
        <v>0.5843045693498149</v>
      </c>
      <c r="E1628" t="str">
        <f t="shared" si="102"/>
        <v>12E5</v>
      </c>
    </row>
    <row r="1629" spans="1:5">
      <c r="A1629">
        <v>1628</v>
      </c>
      <c r="B1629">
        <f t="shared" si="103"/>
        <v>8192</v>
      </c>
      <c r="C1629">
        <f t="shared" si="100"/>
        <v>35.775851544377971</v>
      </c>
      <c r="D1629">
        <f t="shared" si="101"/>
        <v>0.5846157839259174</v>
      </c>
      <c r="E1629" t="str">
        <f t="shared" si="102"/>
        <v>12E8</v>
      </c>
    </row>
    <row r="1630" spans="1:5">
      <c r="A1630">
        <v>1629</v>
      </c>
      <c r="B1630">
        <f t="shared" si="103"/>
        <v>8192</v>
      </c>
      <c r="C1630">
        <f t="shared" si="100"/>
        <v>35.797826883164447</v>
      </c>
      <c r="D1630">
        <f t="shared" si="101"/>
        <v>0.58492691250242124</v>
      </c>
      <c r="E1630" t="str">
        <f t="shared" si="102"/>
        <v>12EA</v>
      </c>
    </row>
    <row r="1631" spans="1:5">
      <c r="A1631">
        <v>1630</v>
      </c>
      <c r="B1631">
        <f t="shared" si="103"/>
        <v>8192</v>
      </c>
      <c r="C1631">
        <f t="shared" si="100"/>
        <v>35.819802221950923</v>
      </c>
      <c r="D1631">
        <f t="shared" si="101"/>
        <v>0.58523795503355802</v>
      </c>
      <c r="E1631" t="str">
        <f t="shared" si="102"/>
        <v>12ED</v>
      </c>
    </row>
    <row r="1632" spans="1:5">
      <c r="A1632">
        <v>1631</v>
      </c>
      <c r="B1632">
        <f t="shared" si="103"/>
        <v>8192</v>
      </c>
      <c r="C1632">
        <f t="shared" si="100"/>
        <v>35.841777560737391</v>
      </c>
      <c r="D1632">
        <f t="shared" si="101"/>
        <v>0.58554891147357169</v>
      </c>
      <c r="E1632" t="str">
        <f t="shared" si="102"/>
        <v>12EF</v>
      </c>
    </row>
    <row r="1633" spans="1:5">
      <c r="A1633">
        <v>1632</v>
      </c>
      <c r="B1633">
        <f t="shared" si="103"/>
        <v>8192</v>
      </c>
      <c r="C1633">
        <f t="shared" si="100"/>
        <v>35.863752899523867</v>
      </c>
      <c r="D1633">
        <f t="shared" si="101"/>
        <v>0.58585978177671971</v>
      </c>
      <c r="E1633" t="str">
        <f t="shared" si="102"/>
        <v>12F2</v>
      </c>
    </row>
    <row r="1634" spans="1:5">
      <c r="A1634">
        <v>1633</v>
      </c>
      <c r="B1634">
        <f t="shared" si="103"/>
        <v>8192</v>
      </c>
      <c r="C1634">
        <f t="shared" si="100"/>
        <v>35.885728238310335</v>
      </c>
      <c r="D1634">
        <f t="shared" si="101"/>
        <v>0.58617056589727112</v>
      </c>
      <c r="E1634" t="str">
        <f t="shared" si="102"/>
        <v>12F4</v>
      </c>
    </row>
    <row r="1635" spans="1:5">
      <c r="A1635">
        <v>1634</v>
      </c>
      <c r="B1635">
        <f t="shared" si="103"/>
        <v>8192</v>
      </c>
      <c r="C1635">
        <f t="shared" si="100"/>
        <v>35.907703577096811</v>
      </c>
      <c r="D1635">
        <f t="shared" si="101"/>
        <v>0.5864812637895086</v>
      </c>
      <c r="E1635" t="str">
        <f t="shared" si="102"/>
        <v>12F7</v>
      </c>
    </row>
    <row r="1636" spans="1:5">
      <c r="A1636">
        <v>1635</v>
      </c>
      <c r="B1636">
        <f t="shared" si="103"/>
        <v>8192</v>
      </c>
      <c r="C1636">
        <f t="shared" si="100"/>
        <v>35.929678915883287</v>
      </c>
      <c r="D1636">
        <f t="shared" si="101"/>
        <v>0.58679187540772682</v>
      </c>
      <c r="E1636" t="str">
        <f t="shared" si="102"/>
        <v>12F9</v>
      </c>
    </row>
    <row r="1637" spans="1:5">
      <c r="A1637">
        <v>1636</v>
      </c>
      <c r="B1637">
        <f t="shared" si="103"/>
        <v>8192</v>
      </c>
      <c r="C1637">
        <f t="shared" si="100"/>
        <v>35.951654254669755</v>
      </c>
      <c r="D1637">
        <f t="shared" si="101"/>
        <v>0.58710240070623343</v>
      </c>
      <c r="E1637" t="str">
        <f t="shared" si="102"/>
        <v>12FC</v>
      </c>
    </row>
    <row r="1638" spans="1:5">
      <c r="A1638">
        <v>1637</v>
      </c>
      <c r="B1638">
        <f t="shared" si="103"/>
        <v>8192</v>
      </c>
      <c r="C1638">
        <f t="shared" si="100"/>
        <v>35.973629593456231</v>
      </c>
      <c r="D1638">
        <f t="shared" si="101"/>
        <v>0.58741283963934898</v>
      </c>
      <c r="E1638" t="str">
        <f t="shared" si="102"/>
        <v>12FE</v>
      </c>
    </row>
    <row r="1639" spans="1:5">
      <c r="A1639">
        <v>1638</v>
      </c>
      <c r="B1639">
        <f t="shared" si="103"/>
        <v>8192</v>
      </c>
      <c r="C1639">
        <f t="shared" si="100"/>
        <v>35.995604932242706</v>
      </c>
      <c r="D1639">
        <f t="shared" si="101"/>
        <v>0.58772319216140634</v>
      </c>
      <c r="E1639" t="str">
        <f t="shared" si="102"/>
        <v>1301</v>
      </c>
    </row>
    <row r="1640" spans="1:5">
      <c r="A1640">
        <v>1639</v>
      </c>
      <c r="B1640">
        <f t="shared" si="103"/>
        <v>8192</v>
      </c>
      <c r="C1640">
        <f t="shared" si="100"/>
        <v>36.017580271029175</v>
      </c>
      <c r="D1640">
        <f t="shared" si="101"/>
        <v>0.58803345822675135</v>
      </c>
      <c r="E1640" t="str">
        <f t="shared" si="102"/>
        <v>1303</v>
      </c>
    </row>
    <row r="1641" spans="1:5">
      <c r="A1641">
        <v>1640</v>
      </c>
      <c r="B1641">
        <f t="shared" si="103"/>
        <v>8192</v>
      </c>
      <c r="C1641">
        <f t="shared" si="100"/>
        <v>36.03955560981565</v>
      </c>
      <c r="D1641">
        <f t="shared" si="101"/>
        <v>0.58834363778974252</v>
      </c>
      <c r="E1641" t="str">
        <f t="shared" si="102"/>
        <v>1306</v>
      </c>
    </row>
    <row r="1642" spans="1:5">
      <c r="A1642">
        <v>1641</v>
      </c>
      <c r="B1642">
        <f t="shared" si="103"/>
        <v>8192</v>
      </c>
      <c r="C1642">
        <f t="shared" si="100"/>
        <v>36.061530948602119</v>
      </c>
      <c r="D1642">
        <f t="shared" si="101"/>
        <v>0.58865373080475092</v>
      </c>
      <c r="E1642" t="str">
        <f t="shared" si="102"/>
        <v>1308</v>
      </c>
    </row>
    <row r="1643" spans="1:5">
      <c r="A1643">
        <v>1642</v>
      </c>
      <c r="B1643">
        <f t="shared" si="103"/>
        <v>8192</v>
      </c>
      <c r="C1643">
        <f t="shared" si="100"/>
        <v>36.083506287388595</v>
      </c>
      <c r="D1643">
        <f t="shared" si="101"/>
        <v>0.58896373722616047</v>
      </c>
      <c r="E1643" t="str">
        <f t="shared" si="102"/>
        <v>130B</v>
      </c>
    </row>
    <row r="1644" spans="1:5">
      <c r="A1644">
        <v>1643</v>
      </c>
      <c r="B1644">
        <f t="shared" si="103"/>
        <v>8192</v>
      </c>
      <c r="C1644">
        <f t="shared" si="100"/>
        <v>36.10548162617507</v>
      </c>
      <c r="D1644">
        <f t="shared" si="101"/>
        <v>0.58927365700836809</v>
      </c>
      <c r="E1644" t="str">
        <f t="shared" si="102"/>
        <v>130D</v>
      </c>
    </row>
    <row r="1645" spans="1:5">
      <c r="A1645">
        <v>1644</v>
      </c>
      <c r="B1645">
        <f t="shared" si="103"/>
        <v>8192</v>
      </c>
      <c r="C1645">
        <f t="shared" si="100"/>
        <v>36.127456964961539</v>
      </c>
      <c r="D1645">
        <f t="shared" si="101"/>
        <v>0.5895834901057827</v>
      </c>
      <c r="E1645" t="str">
        <f t="shared" si="102"/>
        <v>1310</v>
      </c>
    </row>
    <row r="1646" spans="1:5">
      <c r="A1646">
        <v>1645</v>
      </c>
      <c r="B1646">
        <f t="shared" si="103"/>
        <v>8192</v>
      </c>
      <c r="C1646">
        <f t="shared" si="100"/>
        <v>36.149432303748014</v>
      </c>
      <c r="D1646">
        <f t="shared" si="101"/>
        <v>0.58989323647282699</v>
      </c>
      <c r="E1646" t="str">
        <f t="shared" si="102"/>
        <v>1313</v>
      </c>
    </row>
    <row r="1647" spans="1:5">
      <c r="A1647">
        <v>1646</v>
      </c>
      <c r="B1647">
        <f t="shared" si="103"/>
        <v>8192</v>
      </c>
      <c r="C1647">
        <f t="shared" si="100"/>
        <v>36.17140764253449</v>
      </c>
      <c r="D1647">
        <f t="shared" si="101"/>
        <v>0.59020289606393572</v>
      </c>
      <c r="E1647" t="str">
        <f t="shared" si="102"/>
        <v>1315</v>
      </c>
    </row>
    <row r="1648" spans="1:5">
      <c r="A1648">
        <v>1647</v>
      </c>
      <c r="B1648">
        <f t="shared" si="103"/>
        <v>8192</v>
      </c>
      <c r="C1648">
        <f t="shared" si="100"/>
        <v>36.193382981320958</v>
      </c>
      <c r="D1648">
        <f t="shared" si="101"/>
        <v>0.59051246883355635</v>
      </c>
      <c r="E1648" t="str">
        <f t="shared" si="102"/>
        <v>1318</v>
      </c>
    </row>
    <row r="1649" spans="1:5">
      <c r="A1649">
        <v>1648</v>
      </c>
      <c r="B1649">
        <f t="shared" si="103"/>
        <v>8192</v>
      </c>
      <c r="C1649">
        <f t="shared" si="100"/>
        <v>36.215358320107434</v>
      </c>
      <c r="D1649">
        <f t="shared" si="101"/>
        <v>0.59082195473614962</v>
      </c>
      <c r="E1649" t="str">
        <f t="shared" si="102"/>
        <v>131A</v>
      </c>
    </row>
    <row r="1650" spans="1:5">
      <c r="A1650">
        <v>1649</v>
      </c>
      <c r="B1650">
        <f t="shared" si="103"/>
        <v>8192</v>
      </c>
      <c r="C1650">
        <f t="shared" si="100"/>
        <v>36.237333658893903</v>
      </c>
      <c r="D1650">
        <f t="shared" si="101"/>
        <v>0.59113135372618852</v>
      </c>
      <c r="E1650" t="str">
        <f t="shared" si="102"/>
        <v>131D</v>
      </c>
    </row>
    <row r="1651" spans="1:5">
      <c r="A1651">
        <v>1650</v>
      </c>
      <c r="B1651">
        <f t="shared" si="103"/>
        <v>8192</v>
      </c>
      <c r="C1651">
        <f t="shared" si="100"/>
        <v>36.259308997680378</v>
      </c>
      <c r="D1651">
        <f t="shared" si="101"/>
        <v>0.59144066575815935</v>
      </c>
      <c r="E1651" t="str">
        <f t="shared" si="102"/>
        <v>131F</v>
      </c>
    </row>
    <row r="1652" spans="1:5">
      <c r="A1652">
        <v>1651</v>
      </c>
      <c r="B1652">
        <f t="shared" si="103"/>
        <v>8192</v>
      </c>
      <c r="C1652">
        <f t="shared" si="100"/>
        <v>36.281284336466854</v>
      </c>
      <c r="D1652">
        <f t="shared" si="101"/>
        <v>0.59174989078656082</v>
      </c>
      <c r="E1652" t="str">
        <f t="shared" si="102"/>
        <v>1322</v>
      </c>
    </row>
    <row r="1653" spans="1:5">
      <c r="A1653">
        <v>1652</v>
      </c>
      <c r="B1653">
        <f t="shared" si="103"/>
        <v>8192</v>
      </c>
      <c r="C1653">
        <f t="shared" si="100"/>
        <v>36.303259675253322</v>
      </c>
      <c r="D1653">
        <f t="shared" si="101"/>
        <v>0.59205902876590444</v>
      </c>
      <c r="E1653" t="str">
        <f t="shared" si="102"/>
        <v>1324</v>
      </c>
    </row>
    <row r="1654" spans="1:5">
      <c r="A1654">
        <v>1653</v>
      </c>
      <c r="B1654">
        <f t="shared" si="103"/>
        <v>8192</v>
      </c>
      <c r="C1654">
        <f t="shared" si="100"/>
        <v>36.325235014039798</v>
      </c>
      <c r="D1654">
        <f t="shared" si="101"/>
        <v>0.59236807965071481</v>
      </c>
      <c r="E1654" t="str">
        <f t="shared" si="102"/>
        <v>1327</v>
      </c>
    </row>
    <row r="1655" spans="1:5">
      <c r="A1655">
        <v>1654</v>
      </c>
      <c r="B1655">
        <f t="shared" si="103"/>
        <v>8192</v>
      </c>
      <c r="C1655">
        <f t="shared" si="100"/>
        <v>36.347210352826274</v>
      </c>
      <c r="D1655">
        <f t="shared" si="101"/>
        <v>0.59267704339552896</v>
      </c>
      <c r="E1655" t="str">
        <f t="shared" si="102"/>
        <v>1329</v>
      </c>
    </row>
    <row r="1656" spans="1:5">
      <c r="A1656">
        <v>1655</v>
      </c>
      <c r="B1656">
        <f t="shared" si="103"/>
        <v>8192</v>
      </c>
      <c r="C1656">
        <f t="shared" si="100"/>
        <v>36.369185691612742</v>
      </c>
      <c r="D1656">
        <f t="shared" si="101"/>
        <v>0.59298591995489691</v>
      </c>
      <c r="E1656" t="str">
        <f t="shared" si="102"/>
        <v>132C</v>
      </c>
    </row>
    <row r="1657" spans="1:5">
      <c r="A1657">
        <v>1656</v>
      </c>
      <c r="B1657">
        <f t="shared" si="103"/>
        <v>8192</v>
      </c>
      <c r="C1657">
        <f t="shared" si="100"/>
        <v>36.391161030399218</v>
      </c>
      <c r="D1657">
        <f t="shared" si="101"/>
        <v>0.5932947092833819</v>
      </c>
      <c r="E1657" t="str">
        <f t="shared" si="102"/>
        <v>132E</v>
      </c>
    </row>
    <row r="1658" spans="1:5">
      <c r="A1658">
        <v>1657</v>
      </c>
      <c r="B1658">
        <f t="shared" si="103"/>
        <v>8192</v>
      </c>
      <c r="C1658">
        <f t="shared" si="100"/>
        <v>36.413136369185686</v>
      </c>
      <c r="D1658">
        <f t="shared" si="101"/>
        <v>0.59360341133555916</v>
      </c>
      <c r="E1658" t="str">
        <f t="shared" si="102"/>
        <v>1331</v>
      </c>
    </row>
    <row r="1659" spans="1:5">
      <c r="A1659">
        <v>1658</v>
      </c>
      <c r="B1659">
        <f t="shared" si="103"/>
        <v>8192</v>
      </c>
      <c r="C1659">
        <f t="shared" si="100"/>
        <v>36.435111707972162</v>
      </c>
      <c r="D1659">
        <f t="shared" si="101"/>
        <v>0.59391202606601778</v>
      </c>
      <c r="E1659" t="str">
        <f t="shared" si="102"/>
        <v>1333</v>
      </c>
    </row>
    <row r="1660" spans="1:5">
      <c r="A1660">
        <v>1659</v>
      </c>
      <c r="B1660">
        <f t="shared" si="103"/>
        <v>8192</v>
      </c>
      <c r="C1660">
        <f t="shared" si="100"/>
        <v>36.457087046758637</v>
      </c>
      <c r="D1660">
        <f t="shared" si="101"/>
        <v>0.59422055342935864</v>
      </c>
      <c r="E1660" t="str">
        <f t="shared" si="102"/>
        <v>1336</v>
      </c>
    </row>
    <row r="1661" spans="1:5">
      <c r="A1661">
        <v>1660</v>
      </c>
      <c r="B1661">
        <f t="shared" si="103"/>
        <v>8192</v>
      </c>
      <c r="C1661">
        <f t="shared" si="100"/>
        <v>36.479062385545106</v>
      </c>
      <c r="D1661">
        <f t="shared" si="101"/>
        <v>0.59452899338019616</v>
      </c>
      <c r="E1661" t="str">
        <f t="shared" si="102"/>
        <v>1338</v>
      </c>
    </row>
    <row r="1662" spans="1:5">
      <c r="A1662">
        <v>1661</v>
      </c>
      <c r="B1662">
        <f t="shared" si="103"/>
        <v>8192</v>
      </c>
      <c r="C1662">
        <f t="shared" si="100"/>
        <v>36.501037724331582</v>
      </c>
      <c r="D1662">
        <f t="shared" si="101"/>
        <v>0.59483734587315762</v>
      </c>
      <c r="E1662" t="str">
        <f t="shared" si="102"/>
        <v>133B</v>
      </c>
    </row>
    <row r="1663" spans="1:5">
      <c r="A1663">
        <v>1662</v>
      </c>
      <c r="B1663">
        <f t="shared" si="103"/>
        <v>8192</v>
      </c>
      <c r="C1663">
        <f t="shared" si="100"/>
        <v>36.523013063118057</v>
      </c>
      <c r="D1663">
        <f t="shared" si="101"/>
        <v>0.59514561086288276</v>
      </c>
      <c r="E1663" t="str">
        <f t="shared" si="102"/>
        <v>133D</v>
      </c>
    </row>
    <row r="1664" spans="1:5">
      <c r="A1664">
        <v>1663</v>
      </c>
      <c r="B1664">
        <f t="shared" si="103"/>
        <v>8192</v>
      </c>
      <c r="C1664">
        <f t="shared" si="100"/>
        <v>36.544988401904526</v>
      </c>
      <c r="D1664">
        <f t="shared" si="101"/>
        <v>0.59545378830402451</v>
      </c>
      <c r="E1664" t="str">
        <f t="shared" si="102"/>
        <v>1340</v>
      </c>
    </row>
    <row r="1665" spans="1:5">
      <c r="A1665">
        <v>1664</v>
      </c>
      <c r="B1665">
        <f t="shared" si="103"/>
        <v>8192</v>
      </c>
      <c r="C1665">
        <f t="shared" si="100"/>
        <v>36.566963740691001</v>
      </c>
      <c r="D1665">
        <f t="shared" si="101"/>
        <v>0.59576187815124848</v>
      </c>
      <c r="E1665" t="str">
        <f t="shared" si="102"/>
        <v>1342</v>
      </c>
    </row>
    <row r="1666" spans="1:5">
      <c r="A1666">
        <v>1665</v>
      </c>
      <c r="B1666">
        <f t="shared" si="103"/>
        <v>8192</v>
      </c>
      <c r="C1666">
        <f t="shared" ref="C1666:C1729" si="104">180/8191*A1666</f>
        <v>36.58893907947747</v>
      </c>
      <c r="D1666">
        <f t="shared" ref="D1666:D1729" si="105">SIN(PI()/180*C1666)</f>
        <v>0.59606988035923347</v>
      </c>
      <c r="E1666" t="str">
        <f t="shared" ref="E1666:E1729" si="106">DEC2HEX(D1686*B1686)</f>
        <v>1345</v>
      </c>
    </row>
    <row r="1667" spans="1:5">
      <c r="A1667">
        <v>1666</v>
      </c>
      <c r="B1667">
        <f t="shared" ref="B1667:B1730" si="107">B1666</f>
        <v>8192</v>
      </c>
      <c r="C1667">
        <f t="shared" si="104"/>
        <v>36.610914418263945</v>
      </c>
      <c r="D1667">
        <f t="shared" si="105"/>
        <v>0.59637779488267095</v>
      </c>
      <c r="E1667" t="str">
        <f t="shared" si="106"/>
        <v>1347</v>
      </c>
    </row>
    <row r="1668" spans="1:5">
      <c r="A1668">
        <v>1667</v>
      </c>
      <c r="B1668">
        <f t="shared" si="107"/>
        <v>8192</v>
      </c>
      <c r="C1668">
        <f t="shared" si="104"/>
        <v>36.632889757050421</v>
      </c>
      <c r="D1668">
        <f t="shared" si="105"/>
        <v>0.59668562167626515</v>
      </c>
      <c r="E1668" t="str">
        <f t="shared" si="106"/>
        <v>134A</v>
      </c>
    </row>
    <row r="1669" spans="1:5">
      <c r="A1669">
        <v>1668</v>
      </c>
      <c r="B1669">
        <f t="shared" si="107"/>
        <v>8192</v>
      </c>
      <c r="C1669">
        <f t="shared" si="104"/>
        <v>36.65486509583689</v>
      </c>
      <c r="D1669">
        <f t="shared" si="105"/>
        <v>0.59699336069473352</v>
      </c>
      <c r="E1669" t="str">
        <f t="shared" si="106"/>
        <v>134C</v>
      </c>
    </row>
    <row r="1670" spans="1:5">
      <c r="A1670">
        <v>1669</v>
      </c>
      <c r="B1670">
        <f t="shared" si="107"/>
        <v>8192</v>
      </c>
      <c r="C1670">
        <f t="shared" si="104"/>
        <v>36.676840434623365</v>
      </c>
      <c r="D1670">
        <f t="shared" si="105"/>
        <v>0.59730101189280616</v>
      </c>
      <c r="E1670" t="str">
        <f t="shared" si="106"/>
        <v>134F</v>
      </c>
    </row>
    <row r="1671" spans="1:5">
      <c r="A1671">
        <v>1670</v>
      </c>
      <c r="B1671">
        <f t="shared" si="107"/>
        <v>8192</v>
      </c>
      <c r="C1671">
        <f t="shared" si="104"/>
        <v>36.698815773409841</v>
      </c>
      <c r="D1671">
        <f t="shared" si="105"/>
        <v>0.59760857522522637</v>
      </c>
      <c r="E1671" t="str">
        <f t="shared" si="106"/>
        <v>1351</v>
      </c>
    </row>
    <row r="1672" spans="1:5">
      <c r="A1672">
        <v>1671</v>
      </c>
      <c r="B1672">
        <f t="shared" si="107"/>
        <v>8192</v>
      </c>
      <c r="C1672">
        <f t="shared" si="104"/>
        <v>36.720791112196309</v>
      </c>
      <c r="D1672">
        <f t="shared" si="105"/>
        <v>0.59791605064674991</v>
      </c>
      <c r="E1672" t="str">
        <f t="shared" si="106"/>
        <v>1354</v>
      </c>
    </row>
    <row r="1673" spans="1:5">
      <c r="A1673">
        <v>1672</v>
      </c>
      <c r="B1673">
        <f t="shared" si="107"/>
        <v>8192</v>
      </c>
      <c r="C1673">
        <f t="shared" si="104"/>
        <v>36.742766450982785</v>
      </c>
      <c r="D1673">
        <f t="shared" si="105"/>
        <v>0.59822343811214618</v>
      </c>
      <c r="E1673" t="str">
        <f t="shared" si="106"/>
        <v>1356</v>
      </c>
    </row>
    <row r="1674" spans="1:5">
      <c r="A1674">
        <v>1673</v>
      </c>
      <c r="B1674">
        <f t="shared" si="107"/>
        <v>8192</v>
      </c>
      <c r="C1674">
        <f t="shared" si="104"/>
        <v>36.764741789769253</v>
      </c>
      <c r="D1674">
        <f t="shared" si="105"/>
        <v>0.59853073757619668</v>
      </c>
      <c r="E1674" t="str">
        <f t="shared" si="106"/>
        <v>1359</v>
      </c>
    </row>
    <row r="1675" spans="1:5">
      <c r="A1675">
        <v>1674</v>
      </c>
      <c r="B1675">
        <f t="shared" si="107"/>
        <v>8192</v>
      </c>
      <c r="C1675">
        <f t="shared" si="104"/>
        <v>36.786717128555729</v>
      </c>
      <c r="D1675">
        <f t="shared" si="105"/>
        <v>0.59883794899369658</v>
      </c>
      <c r="E1675" t="str">
        <f t="shared" si="106"/>
        <v>135B</v>
      </c>
    </row>
    <row r="1676" spans="1:5">
      <c r="A1676">
        <v>1675</v>
      </c>
      <c r="B1676">
        <f t="shared" si="107"/>
        <v>8192</v>
      </c>
      <c r="C1676">
        <f t="shared" si="104"/>
        <v>36.808692467342205</v>
      </c>
      <c r="D1676">
        <f t="shared" si="105"/>
        <v>0.59914507231945369</v>
      </c>
      <c r="E1676" t="str">
        <f t="shared" si="106"/>
        <v>135E</v>
      </c>
    </row>
    <row r="1677" spans="1:5">
      <c r="A1677">
        <v>1676</v>
      </c>
      <c r="B1677">
        <f t="shared" si="107"/>
        <v>8192</v>
      </c>
      <c r="C1677">
        <f t="shared" si="104"/>
        <v>36.830667806128673</v>
      </c>
      <c r="D1677">
        <f t="shared" si="105"/>
        <v>0.59945210750828859</v>
      </c>
      <c r="E1677" t="str">
        <f t="shared" si="106"/>
        <v>1360</v>
      </c>
    </row>
    <row r="1678" spans="1:5">
      <c r="A1678">
        <v>1677</v>
      </c>
      <c r="B1678">
        <f t="shared" si="107"/>
        <v>8192</v>
      </c>
      <c r="C1678">
        <f t="shared" si="104"/>
        <v>36.852643144915149</v>
      </c>
      <c r="D1678">
        <f t="shared" si="105"/>
        <v>0.59975905451503531</v>
      </c>
      <c r="E1678" t="str">
        <f t="shared" si="106"/>
        <v>1363</v>
      </c>
    </row>
    <row r="1679" spans="1:5">
      <c r="A1679">
        <v>1678</v>
      </c>
      <c r="B1679">
        <f t="shared" si="107"/>
        <v>8192</v>
      </c>
      <c r="C1679">
        <f t="shared" si="104"/>
        <v>36.874618483701624</v>
      </c>
      <c r="D1679">
        <f t="shared" si="105"/>
        <v>0.60006591329454029</v>
      </c>
      <c r="E1679" t="str">
        <f t="shared" si="106"/>
        <v>1365</v>
      </c>
    </row>
    <row r="1680" spans="1:5">
      <c r="A1680">
        <v>1679</v>
      </c>
      <c r="B1680">
        <f t="shared" si="107"/>
        <v>8192</v>
      </c>
      <c r="C1680">
        <f t="shared" si="104"/>
        <v>36.896593822488093</v>
      </c>
      <c r="D1680">
        <f t="shared" si="105"/>
        <v>0.60037268380166331</v>
      </c>
      <c r="E1680" t="str">
        <f t="shared" si="106"/>
        <v>1368</v>
      </c>
    </row>
    <row r="1681" spans="1:5">
      <c r="A1681">
        <v>1680</v>
      </c>
      <c r="B1681">
        <f t="shared" si="107"/>
        <v>8192</v>
      </c>
      <c r="C1681">
        <f t="shared" si="104"/>
        <v>36.918569161274569</v>
      </c>
      <c r="D1681">
        <f t="shared" si="105"/>
        <v>0.60067936599127725</v>
      </c>
      <c r="E1681" t="str">
        <f t="shared" si="106"/>
        <v>136A</v>
      </c>
    </row>
    <row r="1682" spans="1:5">
      <c r="A1682">
        <v>1681</v>
      </c>
      <c r="B1682">
        <f t="shared" si="107"/>
        <v>8192</v>
      </c>
      <c r="C1682">
        <f t="shared" si="104"/>
        <v>36.940544500061037</v>
      </c>
      <c r="D1682">
        <f t="shared" si="105"/>
        <v>0.60098595981826752</v>
      </c>
      <c r="E1682" t="str">
        <f t="shared" si="106"/>
        <v>136D</v>
      </c>
    </row>
    <row r="1683" spans="1:5">
      <c r="A1683">
        <v>1682</v>
      </c>
      <c r="B1683">
        <f t="shared" si="107"/>
        <v>8192</v>
      </c>
      <c r="C1683">
        <f t="shared" si="104"/>
        <v>36.962519838847513</v>
      </c>
      <c r="D1683">
        <f t="shared" si="105"/>
        <v>0.6012924652375331</v>
      </c>
      <c r="E1683" t="str">
        <f t="shared" si="106"/>
        <v>136F</v>
      </c>
    </row>
    <row r="1684" spans="1:5">
      <c r="A1684">
        <v>1683</v>
      </c>
      <c r="B1684">
        <f t="shared" si="107"/>
        <v>8192</v>
      </c>
      <c r="C1684">
        <f t="shared" si="104"/>
        <v>36.984495177633988</v>
      </c>
      <c r="D1684">
        <f t="shared" si="105"/>
        <v>0.60159888220398527</v>
      </c>
      <c r="E1684" t="str">
        <f t="shared" si="106"/>
        <v>1372</v>
      </c>
    </row>
    <row r="1685" spans="1:5">
      <c r="A1685">
        <v>1684</v>
      </c>
      <c r="B1685">
        <f t="shared" si="107"/>
        <v>8192</v>
      </c>
      <c r="C1685">
        <f t="shared" si="104"/>
        <v>37.006470516420457</v>
      </c>
      <c r="D1685">
        <f t="shared" si="105"/>
        <v>0.60190521067254898</v>
      </c>
      <c r="E1685" t="str">
        <f t="shared" si="106"/>
        <v>1374</v>
      </c>
    </row>
    <row r="1686" spans="1:5">
      <c r="A1686">
        <v>1685</v>
      </c>
      <c r="B1686">
        <f t="shared" si="107"/>
        <v>8192</v>
      </c>
      <c r="C1686">
        <f t="shared" si="104"/>
        <v>37.028445855206932</v>
      </c>
      <c r="D1686">
        <f t="shared" si="105"/>
        <v>0.60221145059816206</v>
      </c>
      <c r="E1686" t="str">
        <f t="shared" si="106"/>
        <v>1377</v>
      </c>
    </row>
    <row r="1687" spans="1:5">
      <c r="A1687">
        <v>1686</v>
      </c>
      <c r="B1687">
        <f t="shared" si="107"/>
        <v>8192</v>
      </c>
      <c r="C1687">
        <f t="shared" si="104"/>
        <v>37.050421193993408</v>
      </c>
      <c r="D1687">
        <f t="shared" si="105"/>
        <v>0.60251760193577497</v>
      </c>
      <c r="E1687" t="str">
        <f t="shared" si="106"/>
        <v>1379</v>
      </c>
    </row>
    <row r="1688" spans="1:5">
      <c r="A1688">
        <v>1687</v>
      </c>
      <c r="B1688">
        <f t="shared" si="107"/>
        <v>8192</v>
      </c>
      <c r="C1688">
        <f t="shared" si="104"/>
        <v>37.072396532779877</v>
      </c>
      <c r="D1688">
        <f t="shared" si="105"/>
        <v>0.60282366464035164</v>
      </c>
      <c r="E1688" t="str">
        <f t="shared" si="106"/>
        <v>137C</v>
      </c>
    </row>
    <row r="1689" spans="1:5">
      <c r="A1689">
        <v>1688</v>
      </c>
      <c r="B1689">
        <f t="shared" si="107"/>
        <v>8192</v>
      </c>
      <c r="C1689">
        <f t="shared" si="104"/>
        <v>37.094371871566352</v>
      </c>
      <c r="D1689">
        <f t="shared" si="105"/>
        <v>0.60312963866686875</v>
      </c>
      <c r="E1689" t="str">
        <f t="shared" si="106"/>
        <v>137E</v>
      </c>
    </row>
    <row r="1690" spans="1:5">
      <c r="A1690">
        <v>1689</v>
      </c>
      <c r="B1690">
        <f t="shared" si="107"/>
        <v>8192</v>
      </c>
      <c r="C1690">
        <f t="shared" si="104"/>
        <v>37.116347210352821</v>
      </c>
      <c r="D1690">
        <f t="shared" si="105"/>
        <v>0.6034355239703163</v>
      </c>
      <c r="E1690" t="str">
        <f t="shared" si="106"/>
        <v>1381</v>
      </c>
    </row>
    <row r="1691" spans="1:5">
      <c r="A1691">
        <v>1690</v>
      </c>
      <c r="B1691">
        <f t="shared" si="107"/>
        <v>8192</v>
      </c>
      <c r="C1691">
        <f t="shared" si="104"/>
        <v>37.138322549139296</v>
      </c>
      <c r="D1691">
        <f t="shared" si="105"/>
        <v>0.60374132050569707</v>
      </c>
      <c r="E1691" t="str">
        <f t="shared" si="106"/>
        <v>1383</v>
      </c>
    </row>
    <row r="1692" spans="1:5">
      <c r="A1692">
        <v>1691</v>
      </c>
      <c r="B1692">
        <f t="shared" si="107"/>
        <v>8192</v>
      </c>
      <c r="C1692">
        <f t="shared" si="104"/>
        <v>37.160297887925772</v>
      </c>
      <c r="D1692">
        <f t="shared" si="105"/>
        <v>0.60404702822802714</v>
      </c>
      <c r="E1692" t="str">
        <f t="shared" si="106"/>
        <v>1386</v>
      </c>
    </row>
    <row r="1693" spans="1:5">
      <c r="A1693">
        <v>1692</v>
      </c>
      <c r="B1693">
        <f t="shared" si="107"/>
        <v>8192</v>
      </c>
      <c r="C1693">
        <f t="shared" si="104"/>
        <v>37.18227322671224</v>
      </c>
      <c r="D1693">
        <f t="shared" si="105"/>
        <v>0.60435264709233538</v>
      </c>
      <c r="E1693" t="str">
        <f t="shared" si="106"/>
        <v>1388</v>
      </c>
    </row>
    <row r="1694" spans="1:5">
      <c r="A1694">
        <v>1693</v>
      </c>
      <c r="B1694">
        <f t="shared" si="107"/>
        <v>8192</v>
      </c>
      <c r="C1694">
        <f t="shared" si="104"/>
        <v>37.204248565498716</v>
      </c>
      <c r="D1694">
        <f t="shared" si="105"/>
        <v>0.60465817705366409</v>
      </c>
      <c r="E1694" t="str">
        <f t="shared" si="106"/>
        <v>138B</v>
      </c>
    </row>
    <row r="1695" spans="1:5">
      <c r="A1695">
        <v>1694</v>
      </c>
      <c r="B1695">
        <f t="shared" si="107"/>
        <v>8192</v>
      </c>
      <c r="C1695">
        <f t="shared" si="104"/>
        <v>37.226223904285192</v>
      </c>
      <c r="D1695">
        <f t="shared" si="105"/>
        <v>0.60496361806706833</v>
      </c>
      <c r="E1695" t="str">
        <f t="shared" si="106"/>
        <v>138D</v>
      </c>
    </row>
    <row r="1696" spans="1:5">
      <c r="A1696">
        <v>1695</v>
      </c>
      <c r="B1696">
        <f t="shared" si="107"/>
        <v>8192</v>
      </c>
      <c r="C1696">
        <f t="shared" si="104"/>
        <v>37.24819924307166</v>
      </c>
      <c r="D1696">
        <f t="shared" si="105"/>
        <v>0.60526897008761626</v>
      </c>
      <c r="E1696" t="str">
        <f t="shared" si="106"/>
        <v>1390</v>
      </c>
    </row>
    <row r="1697" spans="1:5">
      <c r="A1697">
        <v>1696</v>
      </c>
      <c r="B1697">
        <f t="shared" si="107"/>
        <v>8192</v>
      </c>
      <c r="C1697">
        <f t="shared" si="104"/>
        <v>37.270174581858136</v>
      </c>
      <c r="D1697">
        <f t="shared" si="105"/>
        <v>0.60557423307038949</v>
      </c>
      <c r="E1697" t="str">
        <f t="shared" si="106"/>
        <v>1392</v>
      </c>
    </row>
    <row r="1698" spans="1:5">
      <c r="A1698">
        <v>1697</v>
      </c>
      <c r="B1698">
        <f t="shared" si="107"/>
        <v>8192</v>
      </c>
      <c r="C1698">
        <f t="shared" si="104"/>
        <v>37.292149920644604</v>
      </c>
      <c r="D1698">
        <f t="shared" si="105"/>
        <v>0.60587940697048215</v>
      </c>
      <c r="E1698" t="str">
        <f t="shared" si="106"/>
        <v>1395</v>
      </c>
    </row>
    <row r="1699" spans="1:5">
      <c r="A1699">
        <v>1698</v>
      </c>
      <c r="B1699">
        <f t="shared" si="107"/>
        <v>8192</v>
      </c>
      <c r="C1699">
        <f t="shared" si="104"/>
        <v>37.31412525943108</v>
      </c>
      <c r="D1699">
        <f t="shared" si="105"/>
        <v>0.60618449174300204</v>
      </c>
      <c r="E1699" t="str">
        <f t="shared" si="106"/>
        <v>1397</v>
      </c>
    </row>
    <row r="1700" spans="1:5">
      <c r="A1700">
        <v>1699</v>
      </c>
      <c r="B1700">
        <f t="shared" si="107"/>
        <v>8192</v>
      </c>
      <c r="C1700">
        <f t="shared" si="104"/>
        <v>37.336100598217556</v>
      </c>
      <c r="D1700">
        <f t="shared" si="105"/>
        <v>0.60648948734306973</v>
      </c>
      <c r="E1700" t="str">
        <f t="shared" si="106"/>
        <v>139A</v>
      </c>
    </row>
    <row r="1701" spans="1:5">
      <c r="A1701">
        <v>1700</v>
      </c>
      <c r="B1701">
        <f t="shared" si="107"/>
        <v>8192</v>
      </c>
      <c r="C1701">
        <f t="shared" si="104"/>
        <v>37.358075937004024</v>
      </c>
      <c r="D1701">
        <f t="shared" si="105"/>
        <v>0.606794393725819</v>
      </c>
      <c r="E1701" t="str">
        <f t="shared" si="106"/>
        <v>139C</v>
      </c>
    </row>
    <row r="1702" spans="1:5">
      <c r="A1702">
        <v>1701</v>
      </c>
      <c r="B1702">
        <f t="shared" si="107"/>
        <v>8192</v>
      </c>
      <c r="C1702">
        <f t="shared" si="104"/>
        <v>37.3800512757905</v>
      </c>
      <c r="D1702">
        <f t="shared" si="105"/>
        <v>0.60709921084639684</v>
      </c>
      <c r="E1702" t="str">
        <f t="shared" si="106"/>
        <v>139F</v>
      </c>
    </row>
    <row r="1703" spans="1:5">
      <c r="A1703">
        <v>1702</v>
      </c>
      <c r="B1703">
        <f t="shared" si="107"/>
        <v>8192</v>
      </c>
      <c r="C1703">
        <f t="shared" si="104"/>
        <v>37.402026614576975</v>
      </c>
      <c r="D1703">
        <f t="shared" si="105"/>
        <v>0.60740393865996312</v>
      </c>
      <c r="E1703" t="str">
        <f t="shared" si="106"/>
        <v>13A1</v>
      </c>
    </row>
    <row r="1704" spans="1:5">
      <c r="A1704">
        <v>1703</v>
      </c>
      <c r="B1704">
        <f t="shared" si="107"/>
        <v>8192</v>
      </c>
      <c r="C1704">
        <f t="shared" si="104"/>
        <v>37.424001953363444</v>
      </c>
      <c r="D1704">
        <f t="shared" si="105"/>
        <v>0.60770857712169102</v>
      </c>
      <c r="E1704" t="str">
        <f t="shared" si="106"/>
        <v>13A4</v>
      </c>
    </row>
    <row r="1705" spans="1:5">
      <c r="A1705">
        <v>1704</v>
      </c>
      <c r="B1705">
        <f t="shared" si="107"/>
        <v>8192</v>
      </c>
      <c r="C1705">
        <f t="shared" si="104"/>
        <v>37.445977292149919</v>
      </c>
      <c r="D1705">
        <f t="shared" si="105"/>
        <v>0.60801312618676717</v>
      </c>
      <c r="E1705" t="str">
        <f t="shared" si="106"/>
        <v>13A6</v>
      </c>
    </row>
    <row r="1706" spans="1:5">
      <c r="A1706">
        <v>1705</v>
      </c>
      <c r="B1706">
        <f t="shared" si="107"/>
        <v>8192</v>
      </c>
      <c r="C1706">
        <f t="shared" si="104"/>
        <v>37.467952630936388</v>
      </c>
      <c r="D1706">
        <f t="shared" si="105"/>
        <v>0.60831758581039064</v>
      </c>
      <c r="E1706" t="str">
        <f t="shared" si="106"/>
        <v>13A9</v>
      </c>
    </row>
    <row r="1707" spans="1:5">
      <c r="A1707">
        <v>1706</v>
      </c>
      <c r="B1707">
        <f t="shared" si="107"/>
        <v>8192</v>
      </c>
      <c r="C1707">
        <f t="shared" si="104"/>
        <v>37.489927969722864</v>
      </c>
      <c r="D1707">
        <f t="shared" si="105"/>
        <v>0.60862195594777446</v>
      </c>
      <c r="E1707" t="str">
        <f t="shared" si="106"/>
        <v>13AB</v>
      </c>
    </row>
    <row r="1708" spans="1:5">
      <c r="A1708">
        <v>1707</v>
      </c>
      <c r="B1708">
        <f t="shared" si="107"/>
        <v>8192</v>
      </c>
      <c r="C1708">
        <f t="shared" si="104"/>
        <v>37.511903308509339</v>
      </c>
      <c r="D1708">
        <f t="shared" si="105"/>
        <v>0.60892623655414402</v>
      </c>
      <c r="E1708" t="str">
        <f t="shared" si="106"/>
        <v>13AE</v>
      </c>
    </row>
    <row r="1709" spans="1:5">
      <c r="A1709">
        <v>1708</v>
      </c>
      <c r="B1709">
        <f t="shared" si="107"/>
        <v>8192</v>
      </c>
      <c r="C1709">
        <f t="shared" si="104"/>
        <v>37.533878647295808</v>
      </c>
      <c r="D1709">
        <f t="shared" si="105"/>
        <v>0.60923042758473833</v>
      </c>
      <c r="E1709" t="str">
        <f t="shared" si="106"/>
        <v>13B0</v>
      </c>
    </row>
    <row r="1710" spans="1:5">
      <c r="A1710">
        <v>1709</v>
      </c>
      <c r="B1710">
        <f t="shared" si="107"/>
        <v>8192</v>
      </c>
      <c r="C1710">
        <f t="shared" si="104"/>
        <v>37.555853986082283</v>
      </c>
      <c r="D1710">
        <f t="shared" si="105"/>
        <v>0.60953452899480998</v>
      </c>
      <c r="E1710" t="str">
        <f t="shared" si="106"/>
        <v>13B2</v>
      </c>
    </row>
    <row r="1711" spans="1:5">
      <c r="A1711">
        <v>1710</v>
      </c>
      <c r="B1711">
        <f t="shared" si="107"/>
        <v>8192</v>
      </c>
      <c r="C1711">
        <f t="shared" si="104"/>
        <v>37.577829324868759</v>
      </c>
      <c r="D1711">
        <f t="shared" si="105"/>
        <v>0.60983854073962374</v>
      </c>
      <c r="E1711" t="str">
        <f t="shared" si="106"/>
        <v>13B5</v>
      </c>
    </row>
    <row r="1712" spans="1:5">
      <c r="A1712">
        <v>1711</v>
      </c>
      <c r="B1712">
        <f t="shared" si="107"/>
        <v>8192</v>
      </c>
      <c r="C1712">
        <f t="shared" si="104"/>
        <v>37.599804663655227</v>
      </c>
      <c r="D1712">
        <f t="shared" si="105"/>
        <v>0.61014246277445838</v>
      </c>
      <c r="E1712" t="str">
        <f t="shared" si="106"/>
        <v>13B7</v>
      </c>
    </row>
    <row r="1713" spans="1:5">
      <c r="A1713">
        <v>1712</v>
      </c>
      <c r="B1713">
        <f t="shared" si="107"/>
        <v>8192</v>
      </c>
      <c r="C1713">
        <f t="shared" si="104"/>
        <v>37.621780002441703</v>
      </c>
      <c r="D1713">
        <f t="shared" si="105"/>
        <v>0.61044629505460568</v>
      </c>
      <c r="E1713" t="str">
        <f t="shared" si="106"/>
        <v>13BA</v>
      </c>
    </row>
    <row r="1714" spans="1:5">
      <c r="A1714">
        <v>1713</v>
      </c>
      <c r="B1714">
        <f t="shared" si="107"/>
        <v>8192</v>
      </c>
      <c r="C1714">
        <f t="shared" si="104"/>
        <v>37.643755341228172</v>
      </c>
      <c r="D1714">
        <f t="shared" si="105"/>
        <v>0.61075003753537027</v>
      </c>
      <c r="E1714" t="str">
        <f t="shared" si="106"/>
        <v>13BC</v>
      </c>
    </row>
    <row r="1715" spans="1:5">
      <c r="A1715">
        <v>1714</v>
      </c>
      <c r="B1715">
        <f t="shared" si="107"/>
        <v>8192</v>
      </c>
      <c r="C1715">
        <f t="shared" si="104"/>
        <v>37.665730680014647</v>
      </c>
      <c r="D1715">
        <f t="shared" si="105"/>
        <v>0.61105369017207056</v>
      </c>
      <c r="E1715" t="str">
        <f t="shared" si="106"/>
        <v>13BF</v>
      </c>
    </row>
    <row r="1716" spans="1:5">
      <c r="A1716">
        <v>1715</v>
      </c>
      <c r="B1716">
        <f t="shared" si="107"/>
        <v>8192</v>
      </c>
      <c r="C1716">
        <f t="shared" si="104"/>
        <v>37.687706018801123</v>
      </c>
      <c r="D1716">
        <f t="shared" si="105"/>
        <v>0.61135725292003773</v>
      </c>
      <c r="E1716" t="str">
        <f t="shared" si="106"/>
        <v>13C1</v>
      </c>
    </row>
    <row r="1717" spans="1:5">
      <c r="A1717">
        <v>1716</v>
      </c>
      <c r="B1717">
        <f t="shared" si="107"/>
        <v>8192</v>
      </c>
      <c r="C1717">
        <f t="shared" si="104"/>
        <v>37.709681357587591</v>
      </c>
      <c r="D1717">
        <f t="shared" si="105"/>
        <v>0.61166072573461649</v>
      </c>
      <c r="E1717" t="str">
        <f t="shared" si="106"/>
        <v>13C4</v>
      </c>
    </row>
    <row r="1718" spans="1:5">
      <c r="A1718">
        <v>1717</v>
      </c>
      <c r="B1718">
        <f t="shared" si="107"/>
        <v>8192</v>
      </c>
      <c r="C1718">
        <f t="shared" si="104"/>
        <v>37.731656696374067</v>
      </c>
      <c r="D1718">
        <f t="shared" si="105"/>
        <v>0.61196410857116446</v>
      </c>
      <c r="E1718" t="str">
        <f t="shared" si="106"/>
        <v>13C6</v>
      </c>
    </row>
    <row r="1719" spans="1:5">
      <c r="A1719">
        <v>1718</v>
      </c>
      <c r="B1719">
        <f t="shared" si="107"/>
        <v>8192</v>
      </c>
      <c r="C1719">
        <f t="shared" si="104"/>
        <v>37.753632035160543</v>
      </c>
      <c r="D1719">
        <f t="shared" si="105"/>
        <v>0.61226740138505276</v>
      </c>
      <c r="E1719" t="str">
        <f t="shared" si="106"/>
        <v>13C9</v>
      </c>
    </row>
    <row r="1720" spans="1:5">
      <c r="A1720">
        <v>1719</v>
      </c>
      <c r="B1720">
        <f t="shared" si="107"/>
        <v>8192</v>
      </c>
      <c r="C1720">
        <f t="shared" si="104"/>
        <v>37.775607373947011</v>
      </c>
      <c r="D1720">
        <f t="shared" si="105"/>
        <v>0.61257060413166553</v>
      </c>
      <c r="E1720" t="str">
        <f t="shared" si="106"/>
        <v>13CB</v>
      </c>
    </row>
    <row r="1721" spans="1:5">
      <c r="A1721">
        <v>1720</v>
      </c>
      <c r="B1721">
        <f t="shared" si="107"/>
        <v>8192</v>
      </c>
      <c r="C1721">
        <f t="shared" si="104"/>
        <v>37.797582712733487</v>
      </c>
      <c r="D1721">
        <f t="shared" si="105"/>
        <v>0.61287371676640046</v>
      </c>
      <c r="E1721" t="str">
        <f t="shared" si="106"/>
        <v>13CE</v>
      </c>
    </row>
    <row r="1722" spans="1:5">
      <c r="A1722">
        <v>1721</v>
      </c>
      <c r="B1722">
        <f t="shared" si="107"/>
        <v>8192</v>
      </c>
      <c r="C1722">
        <f t="shared" si="104"/>
        <v>37.819558051519955</v>
      </c>
      <c r="D1722">
        <f t="shared" si="105"/>
        <v>0.6131767392446682</v>
      </c>
      <c r="E1722" t="str">
        <f t="shared" si="106"/>
        <v>13D0</v>
      </c>
    </row>
    <row r="1723" spans="1:5">
      <c r="A1723">
        <v>1722</v>
      </c>
      <c r="B1723">
        <f t="shared" si="107"/>
        <v>8192</v>
      </c>
      <c r="C1723">
        <f t="shared" si="104"/>
        <v>37.841533390306431</v>
      </c>
      <c r="D1723">
        <f t="shared" si="105"/>
        <v>0.61347967152189298</v>
      </c>
      <c r="E1723" t="str">
        <f t="shared" si="106"/>
        <v>13D3</v>
      </c>
    </row>
    <row r="1724" spans="1:5">
      <c r="A1724">
        <v>1723</v>
      </c>
      <c r="B1724">
        <f t="shared" si="107"/>
        <v>8192</v>
      </c>
      <c r="C1724">
        <f t="shared" si="104"/>
        <v>37.863508729092906</v>
      </c>
      <c r="D1724">
        <f t="shared" si="105"/>
        <v>0.61378251355351199</v>
      </c>
      <c r="E1724" t="str">
        <f t="shared" si="106"/>
        <v>13D5</v>
      </c>
    </row>
    <row r="1725" spans="1:5">
      <c r="A1725">
        <v>1724</v>
      </c>
      <c r="B1725">
        <f t="shared" si="107"/>
        <v>8192</v>
      </c>
      <c r="C1725">
        <f t="shared" si="104"/>
        <v>37.885484067879375</v>
      </c>
      <c r="D1725">
        <f t="shared" si="105"/>
        <v>0.61408526529497554</v>
      </c>
      <c r="E1725" t="str">
        <f t="shared" si="106"/>
        <v>13D8</v>
      </c>
    </row>
    <row r="1726" spans="1:5">
      <c r="A1726">
        <v>1725</v>
      </c>
      <c r="B1726">
        <f t="shared" si="107"/>
        <v>8192</v>
      </c>
      <c r="C1726">
        <f t="shared" si="104"/>
        <v>37.907459406665851</v>
      </c>
      <c r="D1726">
        <f t="shared" si="105"/>
        <v>0.61438792670174802</v>
      </c>
      <c r="E1726" t="str">
        <f t="shared" si="106"/>
        <v>13DA</v>
      </c>
    </row>
    <row r="1727" spans="1:5">
      <c r="A1727">
        <v>1726</v>
      </c>
      <c r="B1727">
        <f t="shared" si="107"/>
        <v>8192</v>
      </c>
      <c r="C1727">
        <f t="shared" si="104"/>
        <v>37.929434745452326</v>
      </c>
      <c r="D1727">
        <f t="shared" si="105"/>
        <v>0.61469049772930617</v>
      </c>
      <c r="E1727" t="str">
        <f t="shared" si="106"/>
        <v>13DC</v>
      </c>
    </row>
    <row r="1728" spans="1:5">
      <c r="A1728">
        <v>1727</v>
      </c>
      <c r="B1728">
        <f t="shared" si="107"/>
        <v>8192</v>
      </c>
      <c r="C1728">
        <f t="shared" si="104"/>
        <v>37.951410084238795</v>
      </c>
      <c r="D1728">
        <f t="shared" si="105"/>
        <v>0.61499297833314048</v>
      </c>
      <c r="E1728" t="str">
        <f t="shared" si="106"/>
        <v>13DF</v>
      </c>
    </row>
    <row r="1729" spans="1:5">
      <c r="A1729">
        <v>1728</v>
      </c>
      <c r="B1729">
        <f t="shared" si="107"/>
        <v>8192</v>
      </c>
      <c r="C1729">
        <f t="shared" si="104"/>
        <v>37.97338542302527</v>
      </c>
      <c r="D1729">
        <f t="shared" si="105"/>
        <v>0.61529536846875499</v>
      </c>
      <c r="E1729" t="str">
        <f t="shared" si="106"/>
        <v>13E1</v>
      </c>
    </row>
    <row r="1730" spans="1:5">
      <c r="A1730">
        <v>1729</v>
      </c>
      <c r="B1730">
        <f t="shared" si="107"/>
        <v>8192</v>
      </c>
      <c r="C1730">
        <f t="shared" ref="C1730:C1793" si="108">180/8191*A1730</f>
        <v>37.995360761811739</v>
      </c>
      <c r="D1730">
        <f t="shared" ref="D1730:D1793" si="109">SIN(PI()/180*C1730)</f>
        <v>0.61559766809166638</v>
      </c>
      <c r="E1730" t="str">
        <f t="shared" ref="E1730:E1793" si="110">DEC2HEX(D1750*B1750)</f>
        <v>13E4</v>
      </c>
    </row>
    <row r="1731" spans="1:5">
      <c r="A1731">
        <v>1730</v>
      </c>
      <c r="B1731">
        <f t="shared" ref="B1731:B1794" si="111">B1730</f>
        <v>8192</v>
      </c>
      <c r="C1731">
        <f t="shared" si="108"/>
        <v>38.017336100598214</v>
      </c>
      <c r="D1731">
        <f t="shared" si="109"/>
        <v>0.61589987715740535</v>
      </c>
      <c r="E1731" t="str">
        <f t="shared" si="110"/>
        <v>13E6</v>
      </c>
    </row>
    <row r="1732" spans="1:5">
      <c r="A1732">
        <v>1731</v>
      </c>
      <c r="B1732">
        <f t="shared" si="111"/>
        <v>8192</v>
      </c>
      <c r="C1732">
        <f t="shared" si="108"/>
        <v>38.03931143938469</v>
      </c>
      <c r="D1732">
        <f t="shared" si="109"/>
        <v>0.61620199562151545</v>
      </c>
      <c r="E1732" t="str">
        <f t="shared" si="110"/>
        <v>13E9</v>
      </c>
    </row>
    <row r="1733" spans="1:5">
      <c r="A1733">
        <v>1732</v>
      </c>
      <c r="B1733">
        <f t="shared" si="111"/>
        <v>8192</v>
      </c>
      <c r="C1733">
        <f t="shared" si="108"/>
        <v>38.061286778171159</v>
      </c>
      <c r="D1733">
        <f t="shared" si="109"/>
        <v>0.61650402343955357</v>
      </c>
      <c r="E1733" t="str">
        <f t="shared" si="110"/>
        <v>13EB</v>
      </c>
    </row>
    <row r="1734" spans="1:5">
      <c r="A1734">
        <v>1733</v>
      </c>
      <c r="B1734">
        <f t="shared" si="111"/>
        <v>8192</v>
      </c>
      <c r="C1734">
        <f t="shared" si="108"/>
        <v>38.083262116957634</v>
      </c>
      <c r="D1734">
        <f t="shared" si="109"/>
        <v>0.61680596056709036</v>
      </c>
      <c r="E1734" t="str">
        <f t="shared" si="110"/>
        <v>13EE</v>
      </c>
    </row>
    <row r="1735" spans="1:5">
      <c r="A1735">
        <v>1734</v>
      </c>
      <c r="B1735">
        <f t="shared" si="111"/>
        <v>8192</v>
      </c>
      <c r="C1735">
        <f t="shared" si="108"/>
        <v>38.10523745574411</v>
      </c>
      <c r="D1735">
        <f t="shared" si="109"/>
        <v>0.61710780695970924</v>
      </c>
      <c r="E1735" t="str">
        <f t="shared" si="110"/>
        <v>13F0</v>
      </c>
    </row>
    <row r="1736" spans="1:5">
      <c r="A1736">
        <v>1735</v>
      </c>
      <c r="B1736">
        <f t="shared" si="111"/>
        <v>8192</v>
      </c>
      <c r="C1736">
        <f t="shared" si="108"/>
        <v>38.127212794530578</v>
      </c>
      <c r="D1736">
        <f t="shared" si="109"/>
        <v>0.61740956257300739</v>
      </c>
      <c r="E1736" t="str">
        <f t="shared" si="110"/>
        <v>13F3</v>
      </c>
    </row>
    <row r="1737" spans="1:5">
      <c r="A1737">
        <v>1736</v>
      </c>
      <c r="B1737">
        <f t="shared" si="111"/>
        <v>8192</v>
      </c>
      <c r="C1737">
        <f t="shared" si="108"/>
        <v>38.149188133317054</v>
      </c>
      <c r="D1737">
        <f t="shared" si="109"/>
        <v>0.61771122736259521</v>
      </c>
      <c r="E1737" t="str">
        <f t="shared" si="110"/>
        <v>13F5</v>
      </c>
    </row>
    <row r="1738" spans="1:5">
      <c r="A1738">
        <v>1737</v>
      </c>
      <c r="B1738">
        <f t="shared" si="111"/>
        <v>8192</v>
      </c>
      <c r="C1738">
        <f t="shared" si="108"/>
        <v>38.171163472103522</v>
      </c>
      <c r="D1738">
        <f t="shared" si="109"/>
        <v>0.6180128012840963</v>
      </c>
      <c r="E1738" t="str">
        <f t="shared" si="110"/>
        <v>13F8</v>
      </c>
    </row>
    <row r="1739" spans="1:5">
      <c r="A1739">
        <v>1738</v>
      </c>
      <c r="B1739">
        <f t="shared" si="111"/>
        <v>8192</v>
      </c>
      <c r="C1739">
        <f t="shared" si="108"/>
        <v>38.193138810889998</v>
      </c>
      <c r="D1739">
        <f t="shared" si="109"/>
        <v>0.61831428429314805</v>
      </c>
      <c r="E1739" t="str">
        <f t="shared" si="110"/>
        <v>13FA</v>
      </c>
    </row>
    <row r="1740" spans="1:5">
      <c r="A1740">
        <v>1739</v>
      </c>
      <c r="B1740">
        <f t="shared" si="111"/>
        <v>8192</v>
      </c>
      <c r="C1740">
        <f t="shared" si="108"/>
        <v>38.215114149676474</v>
      </c>
      <c r="D1740">
        <f t="shared" si="109"/>
        <v>0.61861567634540082</v>
      </c>
      <c r="E1740" t="str">
        <f t="shared" si="110"/>
        <v>13FC</v>
      </c>
    </row>
    <row r="1741" spans="1:5">
      <c r="A1741">
        <v>1740</v>
      </c>
      <c r="B1741">
        <f t="shared" si="111"/>
        <v>8192</v>
      </c>
      <c r="C1741">
        <f t="shared" si="108"/>
        <v>38.237089488462942</v>
      </c>
      <c r="D1741">
        <f t="shared" si="109"/>
        <v>0.61891697739651852</v>
      </c>
      <c r="E1741" t="str">
        <f t="shared" si="110"/>
        <v>13FF</v>
      </c>
    </row>
    <row r="1742" spans="1:5">
      <c r="A1742">
        <v>1741</v>
      </c>
      <c r="B1742">
        <f t="shared" si="111"/>
        <v>8192</v>
      </c>
      <c r="C1742">
        <f t="shared" si="108"/>
        <v>38.259064827249418</v>
      </c>
      <c r="D1742">
        <f t="shared" si="109"/>
        <v>0.61921818740217838</v>
      </c>
      <c r="E1742" t="str">
        <f t="shared" si="110"/>
        <v>1401</v>
      </c>
    </row>
    <row r="1743" spans="1:5">
      <c r="A1743">
        <v>1742</v>
      </c>
      <c r="B1743">
        <f t="shared" si="111"/>
        <v>8192</v>
      </c>
      <c r="C1743">
        <f t="shared" si="108"/>
        <v>38.281040166035893</v>
      </c>
      <c r="D1743">
        <f t="shared" si="109"/>
        <v>0.61951930631807117</v>
      </c>
      <c r="E1743" t="str">
        <f t="shared" si="110"/>
        <v>1404</v>
      </c>
    </row>
    <row r="1744" spans="1:5">
      <c r="A1744">
        <v>1743</v>
      </c>
      <c r="B1744">
        <f t="shared" si="111"/>
        <v>8192</v>
      </c>
      <c r="C1744">
        <f t="shared" si="108"/>
        <v>38.303015504822362</v>
      </c>
      <c r="D1744">
        <f t="shared" si="109"/>
        <v>0.61982033409990056</v>
      </c>
      <c r="E1744" t="str">
        <f t="shared" si="110"/>
        <v>1406</v>
      </c>
    </row>
    <row r="1745" spans="1:5">
      <c r="A1745">
        <v>1744</v>
      </c>
      <c r="B1745">
        <f t="shared" si="111"/>
        <v>8192</v>
      </c>
      <c r="C1745">
        <f t="shared" si="108"/>
        <v>38.324990843608838</v>
      </c>
      <c r="D1745">
        <f t="shared" si="109"/>
        <v>0.62012127070338452</v>
      </c>
      <c r="E1745" t="str">
        <f t="shared" si="110"/>
        <v>1409</v>
      </c>
    </row>
    <row r="1746" spans="1:5">
      <c r="A1746">
        <v>1745</v>
      </c>
      <c r="B1746">
        <f t="shared" si="111"/>
        <v>8192</v>
      </c>
      <c r="C1746">
        <f t="shared" si="108"/>
        <v>38.346966182395306</v>
      </c>
      <c r="D1746">
        <f t="shared" si="109"/>
        <v>0.62042211608425368</v>
      </c>
      <c r="E1746" t="str">
        <f t="shared" si="110"/>
        <v>140B</v>
      </c>
    </row>
    <row r="1747" spans="1:5">
      <c r="A1747">
        <v>1746</v>
      </c>
      <c r="B1747">
        <f t="shared" si="111"/>
        <v>8192</v>
      </c>
      <c r="C1747">
        <f t="shared" si="108"/>
        <v>38.368941521181782</v>
      </c>
      <c r="D1747">
        <f t="shared" si="109"/>
        <v>0.62072287019825245</v>
      </c>
      <c r="E1747" t="str">
        <f t="shared" si="110"/>
        <v>140E</v>
      </c>
    </row>
    <row r="1748" spans="1:5">
      <c r="A1748">
        <v>1747</v>
      </c>
      <c r="B1748">
        <f t="shared" si="111"/>
        <v>8192</v>
      </c>
      <c r="C1748">
        <f t="shared" si="108"/>
        <v>38.390916859968257</v>
      </c>
      <c r="D1748">
        <f t="shared" si="109"/>
        <v>0.62102353300113855</v>
      </c>
      <c r="E1748" t="str">
        <f t="shared" si="110"/>
        <v>1410</v>
      </c>
    </row>
    <row r="1749" spans="1:5">
      <c r="A1749">
        <v>1748</v>
      </c>
      <c r="B1749">
        <f t="shared" si="111"/>
        <v>8192</v>
      </c>
      <c r="C1749">
        <f t="shared" si="108"/>
        <v>38.412892198754726</v>
      </c>
      <c r="D1749">
        <f t="shared" si="109"/>
        <v>0.6213241044486828</v>
      </c>
      <c r="E1749" t="str">
        <f t="shared" si="110"/>
        <v>1412</v>
      </c>
    </row>
    <row r="1750" spans="1:5">
      <c r="A1750">
        <v>1749</v>
      </c>
      <c r="B1750">
        <f t="shared" si="111"/>
        <v>8192</v>
      </c>
      <c r="C1750">
        <f t="shared" si="108"/>
        <v>38.434867537541201</v>
      </c>
      <c r="D1750">
        <f t="shared" si="109"/>
        <v>0.62162458449667035</v>
      </c>
      <c r="E1750" t="str">
        <f t="shared" si="110"/>
        <v>1415</v>
      </c>
    </row>
    <row r="1751" spans="1:5">
      <c r="A1751">
        <v>1750</v>
      </c>
      <c r="B1751">
        <f t="shared" si="111"/>
        <v>8192</v>
      </c>
      <c r="C1751">
        <f t="shared" si="108"/>
        <v>38.456842876327677</v>
      </c>
      <c r="D1751">
        <f t="shared" si="109"/>
        <v>0.62192497310089878</v>
      </c>
      <c r="E1751" t="str">
        <f t="shared" si="110"/>
        <v>1417</v>
      </c>
    </row>
    <row r="1752" spans="1:5">
      <c r="A1752">
        <v>1751</v>
      </c>
      <c r="B1752">
        <f t="shared" si="111"/>
        <v>8192</v>
      </c>
      <c r="C1752">
        <f t="shared" si="108"/>
        <v>38.478818215114146</v>
      </c>
      <c r="D1752">
        <f t="shared" si="109"/>
        <v>0.62222527021717966</v>
      </c>
      <c r="E1752" t="str">
        <f t="shared" si="110"/>
        <v>141A</v>
      </c>
    </row>
    <row r="1753" spans="1:5">
      <c r="A1753">
        <v>1752</v>
      </c>
      <c r="B1753">
        <f t="shared" si="111"/>
        <v>8192</v>
      </c>
      <c r="C1753">
        <f t="shared" si="108"/>
        <v>38.500793553900621</v>
      </c>
      <c r="D1753">
        <f t="shared" si="109"/>
        <v>0.62252547580133832</v>
      </c>
      <c r="E1753" t="str">
        <f t="shared" si="110"/>
        <v>141C</v>
      </c>
    </row>
    <row r="1754" spans="1:5">
      <c r="A1754">
        <v>1753</v>
      </c>
      <c r="B1754">
        <f t="shared" si="111"/>
        <v>8192</v>
      </c>
      <c r="C1754">
        <f t="shared" si="108"/>
        <v>38.52276889268709</v>
      </c>
      <c r="D1754">
        <f t="shared" si="109"/>
        <v>0.62282558980921265</v>
      </c>
      <c r="E1754" t="str">
        <f t="shared" si="110"/>
        <v>141F</v>
      </c>
    </row>
    <row r="1755" spans="1:5">
      <c r="A1755">
        <v>1754</v>
      </c>
      <c r="B1755">
        <f t="shared" si="111"/>
        <v>8192</v>
      </c>
      <c r="C1755">
        <f t="shared" si="108"/>
        <v>38.544744231473565</v>
      </c>
      <c r="D1755">
        <f t="shared" si="109"/>
        <v>0.62312561219665485</v>
      </c>
      <c r="E1755" t="str">
        <f t="shared" si="110"/>
        <v>1421</v>
      </c>
    </row>
    <row r="1756" spans="1:5">
      <c r="A1756">
        <v>1755</v>
      </c>
      <c r="B1756">
        <f t="shared" si="111"/>
        <v>8192</v>
      </c>
      <c r="C1756">
        <f t="shared" si="108"/>
        <v>38.566719570260041</v>
      </c>
      <c r="D1756">
        <f t="shared" si="109"/>
        <v>0.62342554291953023</v>
      </c>
      <c r="E1756" t="str">
        <f t="shared" si="110"/>
        <v>1424</v>
      </c>
    </row>
    <row r="1757" spans="1:5">
      <c r="A1757">
        <v>1756</v>
      </c>
      <c r="B1757">
        <f t="shared" si="111"/>
        <v>8192</v>
      </c>
      <c r="C1757">
        <f t="shared" si="108"/>
        <v>38.588694909046509</v>
      </c>
      <c r="D1757">
        <f t="shared" si="109"/>
        <v>0.62372538193371752</v>
      </c>
      <c r="E1757" t="str">
        <f t="shared" si="110"/>
        <v>1426</v>
      </c>
    </row>
    <row r="1758" spans="1:5">
      <c r="A1758">
        <v>1757</v>
      </c>
      <c r="B1758">
        <f t="shared" si="111"/>
        <v>8192</v>
      </c>
      <c r="C1758">
        <f t="shared" si="108"/>
        <v>38.610670247832985</v>
      </c>
      <c r="D1758">
        <f t="shared" si="109"/>
        <v>0.62402512919510933</v>
      </c>
      <c r="E1758" t="str">
        <f t="shared" si="110"/>
        <v>1428</v>
      </c>
    </row>
    <row r="1759" spans="1:5">
      <c r="A1759">
        <v>1758</v>
      </c>
      <c r="B1759">
        <f t="shared" si="111"/>
        <v>8192</v>
      </c>
      <c r="C1759">
        <f t="shared" si="108"/>
        <v>38.632645586619461</v>
      </c>
      <c r="D1759">
        <f t="shared" si="109"/>
        <v>0.62432478465961128</v>
      </c>
      <c r="E1759" t="str">
        <f t="shared" si="110"/>
        <v>142B</v>
      </c>
    </row>
    <row r="1760" spans="1:5">
      <c r="A1760">
        <v>1759</v>
      </c>
      <c r="B1760">
        <f t="shared" si="111"/>
        <v>8192</v>
      </c>
      <c r="C1760">
        <f t="shared" si="108"/>
        <v>38.654620925405929</v>
      </c>
      <c r="D1760">
        <f t="shared" si="109"/>
        <v>0.62462434828314262</v>
      </c>
      <c r="E1760" t="str">
        <f t="shared" si="110"/>
        <v>142D</v>
      </c>
    </row>
    <row r="1761" spans="1:5">
      <c r="A1761">
        <v>1760</v>
      </c>
      <c r="B1761">
        <f t="shared" si="111"/>
        <v>8192</v>
      </c>
      <c r="C1761">
        <f t="shared" si="108"/>
        <v>38.676596264192405</v>
      </c>
      <c r="D1761">
        <f t="shared" si="109"/>
        <v>0.62492382002163649</v>
      </c>
      <c r="E1761" t="str">
        <f t="shared" si="110"/>
        <v>1430</v>
      </c>
    </row>
    <row r="1762" spans="1:5">
      <c r="A1762">
        <v>1761</v>
      </c>
      <c r="B1762">
        <f t="shared" si="111"/>
        <v>8192</v>
      </c>
      <c r="C1762">
        <f t="shared" si="108"/>
        <v>38.698571602978873</v>
      </c>
      <c r="D1762">
        <f t="shared" si="109"/>
        <v>0.62522319983103891</v>
      </c>
      <c r="E1762" t="str">
        <f t="shared" si="110"/>
        <v>1432</v>
      </c>
    </row>
    <row r="1763" spans="1:5">
      <c r="A1763">
        <v>1762</v>
      </c>
      <c r="B1763">
        <f t="shared" si="111"/>
        <v>8192</v>
      </c>
      <c r="C1763">
        <f t="shared" si="108"/>
        <v>38.720546941765349</v>
      </c>
      <c r="D1763">
        <f t="shared" si="109"/>
        <v>0.62552248766731011</v>
      </c>
      <c r="E1763" t="str">
        <f t="shared" si="110"/>
        <v>1435</v>
      </c>
    </row>
    <row r="1764" spans="1:5">
      <c r="A1764">
        <v>1763</v>
      </c>
      <c r="B1764">
        <f t="shared" si="111"/>
        <v>8192</v>
      </c>
      <c r="C1764">
        <f t="shared" si="108"/>
        <v>38.742522280551825</v>
      </c>
      <c r="D1764">
        <f t="shared" si="109"/>
        <v>0.62582168348642331</v>
      </c>
      <c r="E1764" t="str">
        <f t="shared" si="110"/>
        <v>1437</v>
      </c>
    </row>
    <row r="1765" spans="1:5">
      <c r="A1765">
        <v>1764</v>
      </c>
      <c r="B1765">
        <f t="shared" si="111"/>
        <v>8192</v>
      </c>
      <c r="C1765">
        <f t="shared" si="108"/>
        <v>38.764497619338293</v>
      </c>
      <c r="D1765">
        <f t="shared" si="109"/>
        <v>0.62612078724436548</v>
      </c>
      <c r="E1765" t="str">
        <f t="shared" si="110"/>
        <v>143A</v>
      </c>
    </row>
    <row r="1766" spans="1:5">
      <c r="A1766">
        <v>1765</v>
      </c>
      <c r="B1766">
        <f t="shared" si="111"/>
        <v>8192</v>
      </c>
      <c r="C1766">
        <f t="shared" si="108"/>
        <v>38.786472958124769</v>
      </c>
      <c r="D1766">
        <f t="shared" si="109"/>
        <v>0.62641979889713728</v>
      </c>
      <c r="E1766" t="str">
        <f t="shared" si="110"/>
        <v>143C</v>
      </c>
    </row>
    <row r="1767" spans="1:5">
      <c r="A1767">
        <v>1766</v>
      </c>
      <c r="B1767">
        <f t="shared" si="111"/>
        <v>8192</v>
      </c>
      <c r="C1767">
        <f t="shared" si="108"/>
        <v>38.808448296911244</v>
      </c>
      <c r="D1767">
        <f t="shared" si="109"/>
        <v>0.62671871840075255</v>
      </c>
      <c r="E1767" t="str">
        <f t="shared" si="110"/>
        <v>143E</v>
      </c>
    </row>
    <row r="1768" spans="1:5">
      <c r="A1768">
        <v>1767</v>
      </c>
      <c r="B1768">
        <f t="shared" si="111"/>
        <v>8192</v>
      </c>
      <c r="C1768">
        <f t="shared" si="108"/>
        <v>38.830423635697713</v>
      </c>
      <c r="D1768">
        <f t="shared" si="109"/>
        <v>0.62701754571123891</v>
      </c>
      <c r="E1768" t="str">
        <f t="shared" si="110"/>
        <v>1441</v>
      </c>
    </row>
    <row r="1769" spans="1:5">
      <c r="A1769">
        <v>1768</v>
      </c>
      <c r="B1769">
        <f t="shared" si="111"/>
        <v>8192</v>
      </c>
      <c r="C1769">
        <f t="shared" si="108"/>
        <v>38.852398974484188</v>
      </c>
      <c r="D1769">
        <f t="shared" si="109"/>
        <v>0.62731628078463764</v>
      </c>
      <c r="E1769" t="str">
        <f t="shared" si="110"/>
        <v>1443</v>
      </c>
    </row>
    <row r="1770" spans="1:5">
      <c r="A1770">
        <v>1769</v>
      </c>
      <c r="B1770">
        <f t="shared" si="111"/>
        <v>8192</v>
      </c>
      <c r="C1770">
        <f t="shared" si="108"/>
        <v>38.874374313270657</v>
      </c>
      <c r="D1770">
        <f t="shared" si="109"/>
        <v>0.62761492357700344</v>
      </c>
      <c r="E1770" t="str">
        <f t="shared" si="110"/>
        <v>1446</v>
      </c>
    </row>
    <row r="1771" spans="1:5">
      <c r="A1771">
        <v>1770</v>
      </c>
      <c r="B1771">
        <f t="shared" si="111"/>
        <v>8192</v>
      </c>
      <c r="C1771">
        <f t="shared" si="108"/>
        <v>38.896349652057133</v>
      </c>
      <c r="D1771">
        <f t="shared" si="109"/>
        <v>0.62791347404440456</v>
      </c>
      <c r="E1771" t="str">
        <f t="shared" si="110"/>
        <v>1448</v>
      </c>
    </row>
    <row r="1772" spans="1:5">
      <c r="A1772">
        <v>1771</v>
      </c>
      <c r="B1772">
        <f t="shared" si="111"/>
        <v>8192</v>
      </c>
      <c r="C1772">
        <f t="shared" si="108"/>
        <v>38.918324990843608</v>
      </c>
      <c r="D1772">
        <f t="shared" si="109"/>
        <v>0.62821193214292304</v>
      </c>
      <c r="E1772" t="str">
        <f t="shared" si="110"/>
        <v>144B</v>
      </c>
    </row>
    <row r="1773" spans="1:5">
      <c r="A1773">
        <v>1772</v>
      </c>
      <c r="B1773">
        <f t="shared" si="111"/>
        <v>8192</v>
      </c>
      <c r="C1773">
        <f t="shared" si="108"/>
        <v>38.940300329630077</v>
      </c>
      <c r="D1773">
        <f t="shared" si="109"/>
        <v>0.62851029782865409</v>
      </c>
      <c r="E1773" t="str">
        <f t="shared" si="110"/>
        <v>144D</v>
      </c>
    </row>
    <row r="1774" spans="1:5">
      <c r="A1774">
        <v>1773</v>
      </c>
      <c r="B1774">
        <f t="shared" si="111"/>
        <v>8192</v>
      </c>
      <c r="C1774">
        <f t="shared" si="108"/>
        <v>38.962275668416552</v>
      </c>
      <c r="D1774">
        <f t="shared" si="109"/>
        <v>0.62880857105770693</v>
      </c>
      <c r="E1774" t="str">
        <f t="shared" si="110"/>
        <v>144F</v>
      </c>
    </row>
    <row r="1775" spans="1:5">
      <c r="A1775">
        <v>1774</v>
      </c>
      <c r="B1775">
        <f t="shared" si="111"/>
        <v>8192</v>
      </c>
      <c r="C1775">
        <f t="shared" si="108"/>
        <v>38.984251007203028</v>
      </c>
      <c r="D1775">
        <f t="shared" si="109"/>
        <v>0.62910675178620445</v>
      </c>
      <c r="E1775" t="str">
        <f t="shared" si="110"/>
        <v>1452</v>
      </c>
    </row>
    <row r="1776" spans="1:5">
      <c r="A1776">
        <v>1775</v>
      </c>
      <c r="B1776">
        <f t="shared" si="111"/>
        <v>8192</v>
      </c>
      <c r="C1776">
        <f t="shared" si="108"/>
        <v>39.006226345989496</v>
      </c>
      <c r="D1776">
        <f t="shared" si="109"/>
        <v>0.62940483997028251</v>
      </c>
      <c r="E1776" t="str">
        <f t="shared" si="110"/>
        <v>1454</v>
      </c>
    </row>
    <row r="1777" spans="1:5">
      <c r="A1777">
        <v>1776</v>
      </c>
      <c r="B1777">
        <f t="shared" si="111"/>
        <v>8192</v>
      </c>
      <c r="C1777">
        <f t="shared" si="108"/>
        <v>39.028201684775972</v>
      </c>
      <c r="D1777">
        <f t="shared" si="109"/>
        <v>0.6297028355660913</v>
      </c>
      <c r="E1777" t="str">
        <f t="shared" si="110"/>
        <v>1457</v>
      </c>
    </row>
    <row r="1778" spans="1:5">
      <c r="A1778">
        <v>1777</v>
      </c>
      <c r="B1778">
        <f t="shared" si="111"/>
        <v>8192</v>
      </c>
      <c r="C1778">
        <f t="shared" si="108"/>
        <v>39.050177023562441</v>
      </c>
      <c r="D1778">
        <f t="shared" si="109"/>
        <v>0.63000073852979421</v>
      </c>
      <c r="E1778" t="str">
        <f t="shared" si="110"/>
        <v>1459</v>
      </c>
    </row>
    <row r="1779" spans="1:5">
      <c r="A1779">
        <v>1778</v>
      </c>
      <c r="B1779">
        <f t="shared" si="111"/>
        <v>8192</v>
      </c>
      <c r="C1779">
        <f t="shared" si="108"/>
        <v>39.072152362348916</v>
      </c>
      <c r="D1779">
        <f t="shared" si="109"/>
        <v>0.63029854881756853</v>
      </c>
      <c r="E1779" t="str">
        <f t="shared" si="110"/>
        <v>145C</v>
      </c>
    </row>
    <row r="1780" spans="1:5">
      <c r="A1780">
        <v>1779</v>
      </c>
      <c r="B1780">
        <f t="shared" si="111"/>
        <v>8192</v>
      </c>
      <c r="C1780">
        <f t="shared" si="108"/>
        <v>39.094127701135392</v>
      </c>
      <c r="D1780">
        <f t="shared" si="109"/>
        <v>0.63059626638560484</v>
      </c>
      <c r="E1780" t="str">
        <f t="shared" si="110"/>
        <v>145E</v>
      </c>
    </row>
    <row r="1781" spans="1:5">
      <c r="A1781">
        <v>1780</v>
      </c>
      <c r="B1781">
        <f t="shared" si="111"/>
        <v>8192</v>
      </c>
      <c r="C1781">
        <f t="shared" si="108"/>
        <v>39.11610303992186</v>
      </c>
      <c r="D1781">
        <f t="shared" si="109"/>
        <v>0.63089389119010753</v>
      </c>
      <c r="E1781" t="str">
        <f t="shared" si="110"/>
        <v>1460</v>
      </c>
    </row>
    <row r="1782" spans="1:5">
      <c r="A1782">
        <v>1781</v>
      </c>
      <c r="B1782">
        <f t="shared" si="111"/>
        <v>8192</v>
      </c>
      <c r="C1782">
        <f t="shared" si="108"/>
        <v>39.138078378708336</v>
      </c>
      <c r="D1782">
        <f t="shared" si="109"/>
        <v>0.63119142318729504</v>
      </c>
      <c r="E1782" t="str">
        <f t="shared" si="110"/>
        <v>1463</v>
      </c>
    </row>
    <row r="1783" spans="1:5">
      <c r="A1783">
        <v>1782</v>
      </c>
      <c r="B1783">
        <f t="shared" si="111"/>
        <v>8192</v>
      </c>
      <c r="C1783">
        <f t="shared" si="108"/>
        <v>39.160053717494812</v>
      </c>
      <c r="D1783">
        <f t="shared" si="109"/>
        <v>0.63148886233339863</v>
      </c>
      <c r="E1783" t="str">
        <f t="shared" si="110"/>
        <v>1465</v>
      </c>
    </row>
    <row r="1784" spans="1:5">
      <c r="A1784">
        <v>1783</v>
      </c>
      <c r="B1784">
        <f t="shared" si="111"/>
        <v>8192</v>
      </c>
      <c r="C1784">
        <f t="shared" si="108"/>
        <v>39.18202905628128</v>
      </c>
      <c r="D1784">
        <f t="shared" si="109"/>
        <v>0.63178620858466383</v>
      </c>
      <c r="E1784" t="str">
        <f t="shared" si="110"/>
        <v>1468</v>
      </c>
    </row>
    <row r="1785" spans="1:5">
      <c r="A1785">
        <v>1784</v>
      </c>
      <c r="B1785">
        <f t="shared" si="111"/>
        <v>8192</v>
      </c>
      <c r="C1785">
        <f t="shared" si="108"/>
        <v>39.204004395067756</v>
      </c>
      <c r="D1785">
        <f t="shared" si="109"/>
        <v>0.63208346189734976</v>
      </c>
      <c r="E1785" t="str">
        <f t="shared" si="110"/>
        <v>146A</v>
      </c>
    </row>
    <row r="1786" spans="1:5">
      <c r="A1786">
        <v>1785</v>
      </c>
      <c r="B1786">
        <f t="shared" si="111"/>
        <v>8192</v>
      </c>
      <c r="C1786">
        <f t="shared" si="108"/>
        <v>39.225979733854224</v>
      </c>
      <c r="D1786">
        <f t="shared" si="109"/>
        <v>0.63238062222772884</v>
      </c>
      <c r="E1786" t="str">
        <f t="shared" si="110"/>
        <v>146C</v>
      </c>
    </row>
    <row r="1787" spans="1:5">
      <c r="A1787">
        <v>1786</v>
      </c>
      <c r="B1787">
        <f t="shared" si="111"/>
        <v>8192</v>
      </c>
      <c r="C1787">
        <f t="shared" si="108"/>
        <v>39.2479550726407</v>
      </c>
      <c r="D1787">
        <f t="shared" si="109"/>
        <v>0.63267768953208803</v>
      </c>
      <c r="E1787" t="str">
        <f t="shared" si="110"/>
        <v>146F</v>
      </c>
    </row>
    <row r="1788" spans="1:5">
      <c r="A1788">
        <v>1787</v>
      </c>
      <c r="B1788">
        <f t="shared" si="111"/>
        <v>8192</v>
      </c>
      <c r="C1788">
        <f t="shared" si="108"/>
        <v>39.269930411427175</v>
      </c>
      <c r="D1788">
        <f t="shared" si="109"/>
        <v>0.63297466376672684</v>
      </c>
      <c r="E1788" t="str">
        <f t="shared" si="110"/>
        <v>1471</v>
      </c>
    </row>
    <row r="1789" spans="1:5">
      <c r="A1789">
        <v>1788</v>
      </c>
      <c r="B1789">
        <f t="shared" si="111"/>
        <v>8192</v>
      </c>
      <c r="C1789">
        <f t="shared" si="108"/>
        <v>39.291905750213644</v>
      </c>
      <c r="D1789">
        <f t="shared" si="109"/>
        <v>0.63327154488795923</v>
      </c>
      <c r="E1789" t="str">
        <f t="shared" si="110"/>
        <v>1474</v>
      </c>
    </row>
    <row r="1790" spans="1:5">
      <c r="A1790">
        <v>1789</v>
      </c>
      <c r="B1790">
        <f t="shared" si="111"/>
        <v>8192</v>
      </c>
      <c r="C1790">
        <f t="shared" si="108"/>
        <v>39.31388108900012</v>
      </c>
      <c r="D1790">
        <f t="shared" si="109"/>
        <v>0.63356833285211278</v>
      </c>
      <c r="E1790" t="str">
        <f t="shared" si="110"/>
        <v>1476</v>
      </c>
    </row>
    <row r="1791" spans="1:5">
      <c r="A1791">
        <v>1790</v>
      </c>
      <c r="B1791">
        <f t="shared" si="111"/>
        <v>8192</v>
      </c>
      <c r="C1791">
        <f t="shared" si="108"/>
        <v>39.335856427786595</v>
      </c>
      <c r="D1791">
        <f t="shared" si="109"/>
        <v>0.63386502761552854</v>
      </c>
      <c r="E1791" t="str">
        <f t="shared" si="110"/>
        <v>1479</v>
      </c>
    </row>
    <row r="1792" spans="1:5">
      <c r="A1792">
        <v>1791</v>
      </c>
      <c r="B1792">
        <f t="shared" si="111"/>
        <v>8192</v>
      </c>
      <c r="C1792">
        <f t="shared" si="108"/>
        <v>39.357831766573064</v>
      </c>
      <c r="D1792">
        <f t="shared" si="109"/>
        <v>0.6341616291345612</v>
      </c>
      <c r="E1792" t="str">
        <f t="shared" si="110"/>
        <v>147B</v>
      </c>
    </row>
    <row r="1793" spans="1:5">
      <c r="A1793">
        <v>1792</v>
      </c>
      <c r="B1793">
        <f t="shared" si="111"/>
        <v>8192</v>
      </c>
      <c r="C1793">
        <f t="shared" si="108"/>
        <v>39.379807105359539</v>
      </c>
      <c r="D1793">
        <f t="shared" si="109"/>
        <v>0.63445813736557954</v>
      </c>
      <c r="E1793" t="str">
        <f t="shared" si="110"/>
        <v>147D</v>
      </c>
    </row>
    <row r="1794" spans="1:5">
      <c r="A1794">
        <v>1793</v>
      </c>
      <c r="B1794">
        <f t="shared" si="111"/>
        <v>8192</v>
      </c>
      <c r="C1794">
        <f t="shared" ref="C1794:C1857" si="112">180/8191*A1794</f>
        <v>39.401782444146015</v>
      </c>
      <c r="D1794">
        <f t="shared" ref="D1794:D1857" si="113">SIN(PI()/180*C1794)</f>
        <v>0.63475455226496613</v>
      </c>
      <c r="E1794" t="str">
        <f t="shared" ref="E1794:E1857" si="114">DEC2HEX(D1814*B1814)</f>
        <v>1480</v>
      </c>
    </row>
    <row r="1795" spans="1:5">
      <c r="A1795">
        <v>1794</v>
      </c>
      <c r="B1795">
        <f t="shared" ref="B1795:B1858" si="115">B1794</f>
        <v>8192</v>
      </c>
      <c r="C1795">
        <f t="shared" si="112"/>
        <v>39.423757782932483</v>
      </c>
      <c r="D1795">
        <f t="shared" si="113"/>
        <v>0.6350508737891164</v>
      </c>
      <c r="E1795" t="str">
        <f t="shared" si="114"/>
        <v>1482</v>
      </c>
    </row>
    <row r="1796" spans="1:5">
      <c r="A1796">
        <v>1795</v>
      </c>
      <c r="B1796">
        <f t="shared" si="115"/>
        <v>8192</v>
      </c>
      <c r="C1796">
        <f t="shared" si="112"/>
        <v>39.445733121718959</v>
      </c>
      <c r="D1796">
        <f t="shared" si="113"/>
        <v>0.63534710189444077</v>
      </c>
      <c r="E1796" t="str">
        <f t="shared" si="114"/>
        <v>1485</v>
      </c>
    </row>
    <row r="1797" spans="1:5">
      <c r="A1797">
        <v>1796</v>
      </c>
      <c r="B1797">
        <f t="shared" si="115"/>
        <v>8192</v>
      </c>
      <c r="C1797">
        <f t="shared" si="112"/>
        <v>39.467708460505428</v>
      </c>
      <c r="D1797">
        <f t="shared" si="113"/>
        <v>0.63564323653736221</v>
      </c>
      <c r="E1797" t="str">
        <f t="shared" si="114"/>
        <v>1487</v>
      </c>
    </row>
    <row r="1798" spans="1:5">
      <c r="A1798">
        <v>1797</v>
      </c>
      <c r="B1798">
        <f t="shared" si="115"/>
        <v>8192</v>
      </c>
      <c r="C1798">
        <f t="shared" si="112"/>
        <v>39.489683799291903</v>
      </c>
      <c r="D1798">
        <f t="shared" si="113"/>
        <v>0.63593927767431835</v>
      </c>
      <c r="E1798" t="str">
        <f t="shared" si="114"/>
        <v>1489</v>
      </c>
    </row>
    <row r="1799" spans="1:5">
      <c r="A1799">
        <v>1798</v>
      </c>
      <c r="B1799">
        <f t="shared" si="115"/>
        <v>8192</v>
      </c>
      <c r="C1799">
        <f t="shared" si="112"/>
        <v>39.511659138078379</v>
      </c>
      <c r="D1799">
        <f t="shared" si="113"/>
        <v>0.63623522526176013</v>
      </c>
      <c r="E1799" t="str">
        <f t="shared" si="114"/>
        <v>148C</v>
      </c>
    </row>
    <row r="1800" spans="1:5">
      <c r="A1800">
        <v>1799</v>
      </c>
      <c r="B1800">
        <f t="shared" si="115"/>
        <v>8192</v>
      </c>
      <c r="C1800">
        <f t="shared" si="112"/>
        <v>39.533634476864847</v>
      </c>
      <c r="D1800">
        <f t="shared" si="113"/>
        <v>0.63653107925615215</v>
      </c>
      <c r="E1800" t="str">
        <f t="shared" si="114"/>
        <v>148E</v>
      </c>
    </row>
    <row r="1801" spans="1:5">
      <c r="A1801">
        <v>1800</v>
      </c>
      <c r="B1801">
        <f t="shared" si="115"/>
        <v>8192</v>
      </c>
      <c r="C1801">
        <f t="shared" si="112"/>
        <v>39.555609815651323</v>
      </c>
      <c r="D1801">
        <f t="shared" si="113"/>
        <v>0.63682683961397335</v>
      </c>
      <c r="E1801" t="str">
        <f t="shared" si="114"/>
        <v>1491</v>
      </c>
    </row>
    <row r="1802" spans="1:5">
      <c r="A1802">
        <v>1801</v>
      </c>
      <c r="B1802">
        <f t="shared" si="115"/>
        <v>8192</v>
      </c>
      <c r="C1802">
        <f t="shared" si="112"/>
        <v>39.577585154437799</v>
      </c>
      <c r="D1802">
        <f t="shared" si="113"/>
        <v>0.63712250629171563</v>
      </c>
      <c r="E1802" t="str">
        <f t="shared" si="114"/>
        <v>1493</v>
      </c>
    </row>
    <row r="1803" spans="1:5">
      <c r="A1803">
        <v>1802</v>
      </c>
      <c r="B1803">
        <f t="shared" si="115"/>
        <v>8192</v>
      </c>
      <c r="C1803">
        <f t="shared" si="112"/>
        <v>39.599560493224267</v>
      </c>
      <c r="D1803">
        <f t="shared" si="113"/>
        <v>0.63741807924588534</v>
      </c>
      <c r="E1803" t="str">
        <f t="shared" si="114"/>
        <v>1495</v>
      </c>
    </row>
    <row r="1804" spans="1:5">
      <c r="A1804">
        <v>1803</v>
      </c>
      <c r="B1804">
        <f t="shared" si="115"/>
        <v>8192</v>
      </c>
      <c r="C1804">
        <f t="shared" si="112"/>
        <v>39.621535832010743</v>
      </c>
      <c r="D1804">
        <f t="shared" si="113"/>
        <v>0.63771355843300237</v>
      </c>
      <c r="E1804" t="str">
        <f t="shared" si="114"/>
        <v>1498</v>
      </c>
    </row>
    <row r="1805" spans="1:5">
      <c r="A1805">
        <v>1804</v>
      </c>
      <c r="B1805">
        <f t="shared" si="115"/>
        <v>8192</v>
      </c>
      <c r="C1805">
        <f t="shared" si="112"/>
        <v>39.643511170797211</v>
      </c>
      <c r="D1805">
        <f t="shared" si="113"/>
        <v>0.63800894380960027</v>
      </c>
      <c r="E1805" t="str">
        <f t="shared" si="114"/>
        <v>149A</v>
      </c>
    </row>
    <row r="1806" spans="1:5">
      <c r="A1806">
        <v>1805</v>
      </c>
      <c r="B1806">
        <f t="shared" si="115"/>
        <v>8192</v>
      </c>
      <c r="C1806">
        <f t="shared" si="112"/>
        <v>39.665486509583687</v>
      </c>
      <c r="D1806">
        <f t="shared" si="113"/>
        <v>0.6383042353322268</v>
      </c>
      <c r="E1806" t="str">
        <f t="shared" si="114"/>
        <v>149D</v>
      </c>
    </row>
    <row r="1807" spans="1:5">
      <c r="A1807">
        <v>1806</v>
      </c>
      <c r="B1807">
        <f t="shared" si="115"/>
        <v>8192</v>
      </c>
      <c r="C1807">
        <f t="shared" si="112"/>
        <v>39.687461848370162</v>
      </c>
      <c r="D1807">
        <f t="shared" si="113"/>
        <v>0.63859943295744304</v>
      </c>
      <c r="E1807" t="str">
        <f t="shared" si="114"/>
        <v>149F</v>
      </c>
    </row>
    <row r="1808" spans="1:5">
      <c r="A1808">
        <v>1807</v>
      </c>
      <c r="B1808">
        <f t="shared" si="115"/>
        <v>8192</v>
      </c>
      <c r="C1808">
        <f t="shared" si="112"/>
        <v>39.709437187156631</v>
      </c>
      <c r="D1808">
        <f t="shared" si="113"/>
        <v>0.63889453664182405</v>
      </c>
      <c r="E1808" t="str">
        <f t="shared" si="114"/>
        <v>14A2</v>
      </c>
    </row>
    <row r="1809" spans="1:5">
      <c r="A1809">
        <v>1808</v>
      </c>
      <c r="B1809">
        <f t="shared" si="115"/>
        <v>8192</v>
      </c>
      <c r="C1809">
        <f t="shared" si="112"/>
        <v>39.731412525943107</v>
      </c>
      <c r="D1809">
        <f t="shared" si="113"/>
        <v>0.6391895463419589</v>
      </c>
      <c r="E1809" t="str">
        <f t="shared" si="114"/>
        <v>14A4</v>
      </c>
    </row>
    <row r="1810" spans="1:5">
      <c r="A1810">
        <v>1809</v>
      </c>
      <c r="B1810">
        <f t="shared" si="115"/>
        <v>8192</v>
      </c>
      <c r="C1810">
        <f t="shared" si="112"/>
        <v>39.753387864729582</v>
      </c>
      <c r="D1810">
        <f t="shared" si="113"/>
        <v>0.63948446201445019</v>
      </c>
      <c r="E1810" t="str">
        <f t="shared" si="114"/>
        <v>14A6</v>
      </c>
    </row>
    <row r="1811" spans="1:5">
      <c r="A1811">
        <v>1810</v>
      </c>
      <c r="B1811">
        <f t="shared" si="115"/>
        <v>8192</v>
      </c>
      <c r="C1811">
        <f t="shared" si="112"/>
        <v>39.775363203516051</v>
      </c>
      <c r="D1811">
        <f t="shared" si="113"/>
        <v>0.63977928361591474</v>
      </c>
      <c r="E1811" t="str">
        <f t="shared" si="114"/>
        <v>14A9</v>
      </c>
    </row>
    <row r="1812" spans="1:5">
      <c r="A1812">
        <v>1811</v>
      </c>
      <c r="B1812">
        <f t="shared" si="115"/>
        <v>8192</v>
      </c>
      <c r="C1812">
        <f t="shared" si="112"/>
        <v>39.797338542302526</v>
      </c>
      <c r="D1812">
        <f t="shared" si="113"/>
        <v>0.64007401110298279</v>
      </c>
      <c r="E1812" t="str">
        <f t="shared" si="114"/>
        <v>14AB</v>
      </c>
    </row>
    <row r="1813" spans="1:5">
      <c r="A1813">
        <v>1812</v>
      </c>
      <c r="B1813">
        <f t="shared" si="115"/>
        <v>8192</v>
      </c>
      <c r="C1813">
        <f t="shared" si="112"/>
        <v>39.819313881088995</v>
      </c>
      <c r="D1813">
        <f t="shared" si="113"/>
        <v>0.64036864443229857</v>
      </c>
      <c r="E1813" t="str">
        <f t="shared" si="114"/>
        <v>14AE</v>
      </c>
    </row>
    <row r="1814" spans="1:5">
      <c r="A1814">
        <v>1813</v>
      </c>
      <c r="B1814">
        <f t="shared" si="115"/>
        <v>8192</v>
      </c>
      <c r="C1814">
        <f t="shared" si="112"/>
        <v>39.84128921987547</v>
      </c>
      <c r="D1814">
        <f t="shared" si="113"/>
        <v>0.64066318356052043</v>
      </c>
      <c r="E1814" t="str">
        <f t="shared" si="114"/>
        <v>14B0</v>
      </c>
    </row>
    <row r="1815" spans="1:5">
      <c r="A1815">
        <v>1814</v>
      </c>
      <c r="B1815">
        <f t="shared" si="115"/>
        <v>8192</v>
      </c>
      <c r="C1815">
        <f t="shared" si="112"/>
        <v>39.863264558661946</v>
      </c>
      <c r="D1815">
        <f t="shared" si="113"/>
        <v>0.64095762844432014</v>
      </c>
      <c r="E1815" t="str">
        <f t="shared" si="114"/>
        <v>14B2</v>
      </c>
    </row>
    <row r="1816" spans="1:5">
      <c r="A1816">
        <v>1815</v>
      </c>
      <c r="B1816">
        <f t="shared" si="115"/>
        <v>8192</v>
      </c>
      <c r="C1816">
        <f t="shared" si="112"/>
        <v>39.885239897448415</v>
      </c>
      <c r="D1816">
        <f t="shared" si="113"/>
        <v>0.64125197904038356</v>
      </c>
      <c r="E1816" t="str">
        <f t="shared" si="114"/>
        <v>14B5</v>
      </c>
    </row>
    <row r="1817" spans="1:5">
      <c r="A1817">
        <v>1816</v>
      </c>
      <c r="B1817">
        <f t="shared" si="115"/>
        <v>8192</v>
      </c>
      <c r="C1817">
        <f t="shared" si="112"/>
        <v>39.90721523623489</v>
      </c>
      <c r="D1817">
        <f t="shared" si="113"/>
        <v>0.64154623530541044</v>
      </c>
      <c r="E1817" t="str">
        <f t="shared" si="114"/>
        <v>14B7</v>
      </c>
    </row>
    <row r="1818" spans="1:5">
      <c r="A1818">
        <v>1817</v>
      </c>
      <c r="B1818">
        <f t="shared" si="115"/>
        <v>8192</v>
      </c>
      <c r="C1818">
        <f t="shared" si="112"/>
        <v>39.929190575021366</v>
      </c>
      <c r="D1818">
        <f t="shared" si="113"/>
        <v>0.64184039719611452</v>
      </c>
      <c r="E1818" t="str">
        <f t="shared" si="114"/>
        <v>14B9</v>
      </c>
    </row>
    <row r="1819" spans="1:5">
      <c r="A1819">
        <v>1818</v>
      </c>
      <c r="B1819">
        <f t="shared" si="115"/>
        <v>8192</v>
      </c>
      <c r="C1819">
        <f t="shared" si="112"/>
        <v>39.951165913807834</v>
      </c>
      <c r="D1819">
        <f t="shared" si="113"/>
        <v>0.64213446466922286</v>
      </c>
      <c r="E1819" t="str">
        <f t="shared" si="114"/>
        <v>14BC</v>
      </c>
    </row>
    <row r="1820" spans="1:5">
      <c r="A1820">
        <v>1819</v>
      </c>
      <c r="B1820">
        <f t="shared" si="115"/>
        <v>8192</v>
      </c>
      <c r="C1820">
        <f t="shared" si="112"/>
        <v>39.97314125259431</v>
      </c>
      <c r="D1820">
        <f t="shared" si="113"/>
        <v>0.64242843768147728</v>
      </c>
      <c r="E1820" t="str">
        <f t="shared" si="114"/>
        <v>14BE</v>
      </c>
    </row>
    <row r="1821" spans="1:5">
      <c r="A1821">
        <v>1820</v>
      </c>
      <c r="B1821">
        <f t="shared" si="115"/>
        <v>8192</v>
      </c>
      <c r="C1821">
        <f t="shared" si="112"/>
        <v>39.995116591380778</v>
      </c>
      <c r="D1821">
        <f t="shared" si="113"/>
        <v>0.6427223161896326</v>
      </c>
      <c r="E1821" t="str">
        <f t="shared" si="114"/>
        <v>14C1</v>
      </c>
    </row>
    <row r="1822" spans="1:5">
      <c r="A1822">
        <v>1821</v>
      </c>
      <c r="B1822">
        <f t="shared" si="115"/>
        <v>8192</v>
      </c>
      <c r="C1822">
        <f t="shared" si="112"/>
        <v>40.017091930167254</v>
      </c>
      <c r="D1822">
        <f t="shared" si="113"/>
        <v>0.6430161001504584</v>
      </c>
      <c r="E1822" t="str">
        <f t="shared" si="114"/>
        <v>14C3</v>
      </c>
    </row>
    <row r="1823" spans="1:5">
      <c r="A1823">
        <v>1822</v>
      </c>
      <c r="B1823">
        <f t="shared" si="115"/>
        <v>8192</v>
      </c>
      <c r="C1823">
        <f t="shared" si="112"/>
        <v>40.03906726895373</v>
      </c>
      <c r="D1823">
        <f t="shared" si="113"/>
        <v>0.64330978952073747</v>
      </c>
      <c r="E1823" t="str">
        <f t="shared" si="114"/>
        <v>14C5</v>
      </c>
    </row>
    <row r="1824" spans="1:5">
      <c r="A1824">
        <v>1823</v>
      </c>
      <c r="B1824">
        <f t="shared" si="115"/>
        <v>8192</v>
      </c>
      <c r="C1824">
        <f t="shared" si="112"/>
        <v>40.061042607740198</v>
      </c>
      <c r="D1824">
        <f t="shared" si="113"/>
        <v>0.64360338425726682</v>
      </c>
      <c r="E1824" t="str">
        <f t="shared" si="114"/>
        <v>14C8</v>
      </c>
    </row>
    <row r="1825" spans="1:5">
      <c r="A1825">
        <v>1824</v>
      </c>
      <c r="B1825">
        <f t="shared" si="115"/>
        <v>8192</v>
      </c>
      <c r="C1825">
        <f t="shared" si="112"/>
        <v>40.083017946526674</v>
      </c>
      <c r="D1825">
        <f t="shared" si="113"/>
        <v>0.64389688431685754</v>
      </c>
      <c r="E1825" t="str">
        <f t="shared" si="114"/>
        <v>14CA</v>
      </c>
    </row>
    <row r="1826" spans="1:5">
      <c r="A1826">
        <v>1825</v>
      </c>
      <c r="B1826">
        <f t="shared" si="115"/>
        <v>8192</v>
      </c>
      <c r="C1826">
        <f t="shared" si="112"/>
        <v>40.104993285313149</v>
      </c>
      <c r="D1826">
        <f t="shared" si="113"/>
        <v>0.64419028965633418</v>
      </c>
      <c r="E1826" t="str">
        <f t="shared" si="114"/>
        <v>14CD</v>
      </c>
    </row>
    <row r="1827" spans="1:5">
      <c r="A1827">
        <v>1826</v>
      </c>
      <c r="B1827">
        <f t="shared" si="115"/>
        <v>8192</v>
      </c>
      <c r="C1827">
        <f t="shared" si="112"/>
        <v>40.126968624099618</v>
      </c>
      <c r="D1827">
        <f t="shared" si="113"/>
        <v>0.64448360023253559</v>
      </c>
      <c r="E1827" t="str">
        <f t="shared" si="114"/>
        <v>14CF</v>
      </c>
    </row>
    <row r="1828" spans="1:5">
      <c r="A1828">
        <v>1827</v>
      </c>
      <c r="B1828">
        <f t="shared" si="115"/>
        <v>8192</v>
      </c>
      <c r="C1828">
        <f t="shared" si="112"/>
        <v>40.148943962886094</v>
      </c>
      <c r="D1828">
        <f t="shared" si="113"/>
        <v>0.64477681600231473</v>
      </c>
      <c r="E1828" t="str">
        <f t="shared" si="114"/>
        <v>14D1</v>
      </c>
    </row>
    <row r="1829" spans="1:5">
      <c r="A1829">
        <v>1828</v>
      </c>
      <c r="B1829">
        <f t="shared" si="115"/>
        <v>8192</v>
      </c>
      <c r="C1829">
        <f t="shared" si="112"/>
        <v>40.170919301672562</v>
      </c>
      <c r="D1829">
        <f t="shared" si="113"/>
        <v>0.64506993692253778</v>
      </c>
      <c r="E1829" t="str">
        <f t="shared" si="114"/>
        <v>14D4</v>
      </c>
    </row>
    <row r="1830" spans="1:5">
      <c r="A1830">
        <v>1829</v>
      </c>
      <c r="B1830">
        <f t="shared" si="115"/>
        <v>8192</v>
      </c>
      <c r="C1830">
        <f t="shared" si="112"/>
        <v>40.192894640459038</v>
      </c>
      <c r="D1830">
        <f t="shared" si="113"/>
        <v>0.64536296295008577</v>
      </c>
      <c r="E1830" t="str">
        <f t="shared" si="114"/>
        <v>14D6</v>
      </c>
    </row>
    <row r="1831" spans="1:5">
      <c r="A1831">
        <v>1830</v>
      </c>
      <c r="B1831">
        <f t="shared" si="115"/>
        <v>8192</v>
      </c>
      <c r="C1831">
        <f t="shared" si="112"/>
        <v>40.214869979245513</v>
      </c>
      <c r="D1831">
        <f t="shared" si="113"/>
        <v>0.64565589404185308</v>
      </c>
      <c r="E1831" t="str">
        <f t="shared" si="114"/>
        <v>14D9</v>
      </c>
    </row>
    <row r="1832" spans="1:5">
      <c r="A1832">
        <v>1831</v>
      </c>
      <c r="B1832">
        <f t="shared" si="115"/>
        <v>8192</v>
      </c>
      <c r="C1832">
        <f t="shared" si="112"/>
        <v>40.236845318031982</v>
      </c>
      <c r="D1832">
        <f t="shared" si="113"/>
        <v>0.64594873015474819</v>
      </c>
      <c r="E1832" t="str">
        <f t="shared" si="114"/>
        <v>14DB</v>
      </c>
    </row>
    <row r="1833" spans="1:5">
      <c r="A1833">
        <v>1832</v>
      </c>
      <c r="B1833">
        <f t="shared" si="115"/>
        <v>8192</v>
      </c>
      <c r="C1833">
        <f t="shared" si="112"/>
        <v>40.258820656818457</v>
      </c>
      <c r="D1833">
        <f t="shared" si="113"/>
        <v>0.64624147124569353</v>
      </c>
      <c r="E1833" t="str">
        <f t="shared" si="114"/>
        <v>14DD</v>
      </c>
    </row>
    <row r="1834" spans="1:5">
      <c r="A1834">
        <v>1833</v>
      </c>
      <c r="B1834">
        <f t="shared" si="115"/>
        <v>8192</v>
      </c>
      <c r="C1834">
        <f t="shared" si="112"/>
        <v>40.280795995604933</v>
      </c>
      <c r="D1834">
        <f t="shared" si="113"/>
        <v>0.6465341172716258</v>
      </c>
      <c r="E1834" t="str">
        <f t="shared" si="114"/>
        <v>14E0</v>
      </c>
    </row>
    <row r="1835" spans="1:5">
      <c r="A1835">
        <v>1834</v>
      </c>
      <c r="B1835">
        <f t="shared" si="115"/>
        <v>8192</v>
      </c>
      <c r="C1835">
        <f t="shared" si="112"/>
        <v>40.302771334391402</v>
      </c>
      <c r="D1835">
        <f t="shared" si="113"/>
        <v>0.64682666818949541</v>
      </c>
      <c r="E1835" t="str">
        <f t="shared" si="114"/>
        <v>14E2</v>
      </c>
    </row>
    <row r="1836" spans="1:5">
      <c r="A1836">
        <v>1835</v>
      </c>
      <c r="B1836">
        <f t="shared" si="115"/>
        <v>8192</v>
      </c>
      <c r="C1836">
        <f t="shared" si="112"/>
        <v>40.324746673177877</v>
      </c>
      <c r="D1836">
        <f t="shared" si="113"/>
        <v>0.6471191239562667</v>
      </c>
      <c r="E1836" t="str">
        <f t="shared" si="114"/>
        <v>14E4</v>
      </c>
    </row>
    <row r="1837" spans="1:5">
      <c r="A1837">
        <v>1836</v>
      </c>
      <c r="B1837">
        <f t="shared" si="115"/>
        <v>8192</v>
      </c>
      <c r="C1837">
        <f t="shared" si="112"/>
        <v>40.346722011964346</v>
      </c>
      <c r="D1837">
        <f t="shared" si="113"/>
        <v>0.64741148452891806</v>
      </c>
      <c r="E1837" t="str">
        <f t="shared" si="114"/>
        <v>14E7</v>
      </c>
    </row>
    <row r="1838" spans="1:5">
      <c r="A1838">
        <v>1837</v>
      </c>
      <c r="B1838">
        <f t="shared" si="115"/>
        <v>8192</v>
      </c>
      <c r="C1838">
        <f t="shared" si="112"/>
        <v>40.368697350750821</v>
      </c>
      <c r="D1838">
        <f t="shared" si="113"/>
        <v>0.64770374986444212</v>
      </c>
      <c r="E1838" t="str">
        <f t="shared" si="114"/>
        <v>14E9</v>
      </c>
    </row>
    <row r="1839" spans="1:5">
      <c r="A1839">
        <v>1838</v>
      </c>
      <c r="B1839">
        <f t="shared" si="115"/>
        <v>8192</v>
      </c>
      <c r="C1839">
        <f t="shared" si="112"/>
        <v>40.390672689537297</v>
      </c>
      <c r="D1839">
        <f t="shared" si="113"/>
        <v>0.6479959199198454</v>
      </c>
      <c r="E1839" t="str">
        <f t="shared" si="114"/>
        <v>14EC</v>
      </c>
    </row>
    <row r="1840" spans="1:5">
      <c r="A1840">
        <v>1839</v>
      </c>
      <c r="B1840">
        <f t="shared" si="115"/>
        <v>8192</v>
      </c>
      <c r="C1840">
        <f t="shared" si="112"/>
        <v>40.412648028323765</v>
      </c>
      <c r="D1840">
        <f t="shared" si="113"/>
        <v>0.64828799465214804</v>
      </c>
      <c r="E1840" t="str">
        <f t="shared" si="114"/>
        <v>14EE</v>
      </c>
    </row>
    <row r="1841" spans="1:5">
      <c r="A1841">
        <v>1840</v>
      </c>
      <c r="B1841">
        <f t="shared" si="115"/>
        <v>8192</v>
      </c>
      <c r="C1841">
        <f t="shared" si="112"/>
        <v>40.434623367110241</v>
      </c>
      <c r="D1841">
        <f t="shared" si="113"/>
        <v>0.64857997401838485</v>
      </c>
      <c r="E1841" t="str">
        <f t="shared" si="114"/>
        <v>14F0</v>
      </c>
    </row>
    <row r="1842" spans="1:5">
      <c r="A1842">
        <v>1841</v>
      </c>
      <c r="B1842">
        <f t="shared" si="115"/>
        <v>8192</v>
      </c>
      <c r="C1842">
        <f t="shared" si="112"/>
        <v>40.456598705896717</v>
      </c>
      <c r="D1842">
        <f t="shared" si="113"/>
        <v>0.64887185797560432</v>
      </c>
      <c r="E1842" t="str">
        <f t="shared" si="114"/>
        <v>14F3</v>
      </c>
    </row>
    <row r="1843" spans="1:5">
      <c r="A1843">
        <v>1842</v>
      </c>
      <c r="B1843">
        <f t="shared" si="115"/>
        <v>8192</v>
      </c>
      <c r="C1843">
        <f t="shared" si="112"/>
        <v>40.478574044683185</v>
      </c>
      <c r="D1843">
        <f t="shared" si="113"/>
        <v>0.64916364648086877</v>
      </c>
      <c r="E1843" t="str">
        <f t="shared" si="114"/>
        <v>14F5</v>
      </c>
    </row>
    <row r="1844" spans="1:5">
      <c r="A1844">
        <v>1843</v>
      </c>
      <c r="B1844">
        <f t="shared" si="115"/>
        <v>8192</v>
      </c>
      <c r="C1844">
        <f t="shared" si="112"/>
        <v>40.500549383469661</v>
      </c>
      <c r="D1844">
        <f t="shared" si="113"/>
        <v>0.64945533949125522</v>
      </c>
      <c r="E1844" t="str">
        <f t="shared" si="114"/>
        <v>14F7</v>
      </c>
    </row>
    <row r="1845" spans="1:5">
      <c r="A1845">
        <v>1844</v>
      </c>
      <c r="B1845">
        <f t="shared" si="115"/>
        <v>8192</v>
      </c>
      <c r="C1845">
        <f t="shared" si="112"/>
        <v>40.522524722256129</v>
      </c>
      <c r="D1845">
        <f t="shared" si="113"/>
        <v>0.64974693696385377</v>
      </c>
      <c r="E1845" t="str">
        <f t="shared" si="114"/>
        <v>14FA</v>
      </c>
    </row>
    <row r="1846" spans="1:5">
      <c r="A1846">
        <v>1845</v>
      </c>
      <c r="B1846">
        <f t="shared" si="115"/>
        <v>8192</v>
      </c>
      <c r="C1846">
        <f t="shared" si="112"/>
        <v>40.544500061042605</v>
      </c>
      <c r="D1846">
        <f t="shared" si="113"/>
        <v>0.65003843885576962</v>
      </c>
      <c r="E1846" t="str">
        <f t="shared" si="114"/>
        <v>14FC</v>
      </c>
    </row>
    <row r="1847" spans="1:5">
      <c r="A1847">
        <v>1846</v>
      </c>
      <c r="B1847">
        <f t="shared" si="115"/>
        <v>8192</v>
      </c>
      <c r="C1847">
        <f t="shared" si="112"/>
        <v>40.566475399829081</v>
      </c>
      <c r="D1847">
        <f t="shared" si="113"/>
        <v>0.65032984512412151</v>
      </c>
      <c r="E1847" t="str">
        <f t="shared" si="114"/>
        <v>14FF</v>
      </c>
    </row>
    <row r="1848" spans="1:5">
      <c r="A1848">
        <v>1847</v>
      </c>
      <c r="B1848">
        <f t="shared" si="115"/>
        <v>8192</v>
      </c>
      <c r="C1848">
        <f t="shared" si="112"/>
        <v>40.588450738615549</v>
      </c>
      <c r="D1848">
        <f t="shared" si="113"/>
        <v>0.65062115572604184</v>
      </c>
      <c r="E1848" t="str">
        <f t="shared" si="114"/>
        <v>1501</v>
      </c>
    </row>
    <row r="1849" spans="1:5">
      <c r="A1849">
        <v>1848</v>
      </c>
      <c r="B1849">
        <f t="shared" si="115"/>
        <v>8192</v>
      </c>
      <c r="C1849">
        <f t="shared" si="112"/>
        <v>40.610426077402025</v>
      </c>
      <c r="D1849">
        <f t="shared" si="113"/>
        <v>0.65091237061867802</v>
      </c>
      <c r="E1849" t="str">
        <f t="shared" si="114"/>
        <v>1503</v>
      </c>
    </row>
    <row r="1850" spans="1:5">
      <c r="A1850">
        <v>1849</v>
      </c>
      <c r="B1850">
        <f t="shared" si="115"/>
        <v>8192</v>
      </c>
      <c r="C1850">
        <f t="shared" si="112"/>
        <v>40.6324014161885</v>
      </c>
      <c r="D1850">
        <f t="shared" si="113"/>
        <v>0.65120348975919073</v>
      </c>
      <c r="E1850" t="str">
        <f t="shared" si="114"/>
        <v>1506</v>
      </c>
    </row>
    <row r="1851" spans="1:5">
      <c r="A1851">
        <v>1850</v>
      </c>
      <c r="B1851">
        <f t="shared" si="115"/>
        <v>8192</v>
      </c>
      <c r="C1851">
        <f t="shared" si="112"/>
        <v>40.654376754974969</v>
      </c>
      <c r="D1851">
        <f t="shared" si="113"/>
        <v>0.65149451310475504</v>
      </c>
      <c r="E1851" t="str">
        <f t="shared" si="114"/>
        <v>1508</v>
      </c>
    </row>
    <row r="1852" spans="1:5">
      <c r="A1852">
        <v>1851</v>
      </c>
      <c r="B1852">
        <f t="shared" si="115"/>
        <v>8192</v>
      </c>
      <c r="C1852">
        <f t="shared" si="112"/>
        <v>40.676352093761444</v>
      </c>
      <c r="D1852">
        <f t="shared" si="113"/>
        <v>0.65178544061256027</v>
      </c>
      <c r="E1852" t="str">
        <f t="shared" si="114"/>
        <v>150A</v>
      </c>
    </row>
    <row r="1853" spans="1:5">
      <c r="A1853">
        <v>1852</v>
      </c>
      <c r="B1853">
        <f t="shared" si="115"/>
        <v>8192</v>
      </c>
      <c r="C1853">
        <f t="shared" si="112"/>
        <v>40.698327432547913</v>
      </c>
      <c r="D1853">
        <f t="shared" si="113"/>
        <v>0.65207627223980957</v>
      </c>
      <c r="E1853" t="str">
        <f t="shared" si="114"/>
        <v>150D</v>
      </c>
    </row>
    <row r="1854" spans="1:5">
      <c r="A1854">
        <v>1853</v>
      </c>
      <c r="B1854">
        <f t="shared" si="115"/>
        <v>8192</v>
      </c>
      <c r="C1854">
        <f t="shared" si="112"/>
        <v>40.720302771334389</v>
      </c>
      <c r="D1854">
        <f t="shared" si="113"/>
        <v>0.65236700794372049</v>
      </c>
      <c r="E1854" t="str">
        <f t="shared" si="114"/>
        <v>150F</v>
      </c>
    </row>
    <row r="1855" spans="1:5">
      <c r="A1855">
        <v>1854</v>
      </c>
      <c r="B1855">
        <f t="shared" si="115"/>
        <v>8192</v>
      </c>
      <c r="C1855">
        <f t="shared" si="112"/>
        <v>40.742278110120864</v>
      </c>
      <c r="D1855">
        <f t="shared" si="113"/>
        <v>0.65265764768152423</v>
      </c>
      <c r="E1855" t="str">
        <f t="shared" si="114"/>
        <v>1512</v>
      </c>
    </row>
    <row r="1856" spans="1:5">
      <c r="A1856">
        <v>1855</v>
      </c>
      <c r="B1856">
        <f t="shared" si="115"/>
        <v>8192</v>
      </c>
      <c r="C1856">
        <f t="shared" si="112"/>
        <v>40.764253448907333</v>
      </c>
      <c r="D1856">
        <f t="shared" si="113"/>
        <v>0.65294819141046656</v>
      </c>
      <c r="E1856" t="str">
        <f t="shared" si="114"/>
        <v>1514</v>
      </c>
    </row>
    <row r="1857" spans="1:5">
      <c r="A1857">
        <v>1856</v>
      </c>
      <c r="B1857">
        <f t="shared" si="115"/>
        <v>8192</v>
      </c>
      <c r="C1857">
        <f t="shared" si="112"/>
        <v>40.786228787693808</v>
      </c>
      <c r="D1857">
        <f t="shared" si="113"/>
        <v>0.6532386390878071</v>
      </c>
      <c r="E1857" t="str">
        <f t="shared" si="114"/>
        <v>1516</v>
      </c>
    </row>
    <row r="1858" spans="1:5">
      <c r="A1858">
        <v>1857</v>
      </c>
      <c r="B1858">
        <f t="shared" si="115"/>
        <v>8192</v>
      </c>
      <c r="C1858">
        <f t="shared" ref="C1858:C1921" si="116">180/8191*A1858</f>
        <v>40.808204126480284</v>
      </c>
      <c r="D1858">
        <f t="shared" ref="D1858:D1921" si="117">SIN(PI()/180*C1858)</f>
        <v>0.65352899067081971</v>
      </c>
      <c r="E1858" t="str">
        <f t="shared" ref="E1858:E1921" si="118">DEC2HEX(D1878*B1878)</f>
        <v>1519</v>
      </c>
    </row>
    <row r="1859" spans="1:5">
      <c r="A1859">
        <v>1858</v>
      </c>
      <c r="B1859">
        <f t="shared" ref="B1859:B1922" si="119">B1858</f>
        <v>8192</v>
      </c>
      <c r="C1859">
        <f t="shared" si="116"/>
        <v>40.830179465266752</v>
      </c>
      <c r="D1859">
        <f t="shared" si="117"/>
        <v>0.65381924611679254</v>
      </c>
      <c r="E1859" t="str">
        <f t="shared" si="118"/>
        <v>151B</v>
      </c>
    </row>
    <row r="1860" spans="1:5">
      <c r="A1860">
        <v>1859</v>
      </c>
      <c r="B1860">
        <f t="shared" si="119"/>
        <v>8192</v>
      </c>
      <c r="C1860">
        <f t="shared" si="116"/>
        <v>40.852154804053228</v>
      </c>
      <c r="D1860">
        <f t="shared" si="117"/>
        <v>0.65410940538302753</v>
      </c>
      <c r="E1860" t="str">
        <f t="shared" si="118"/>
        <v>151D</v>
      </c>
    </row>
    <row r="1861" spans="1:5">
      <c r="A1861">
        <v>1860</v>
      </c>
      <c r="B1861">
        <f t="shared" si="119"/>
        <v>8192</v>
      </c>
      <c r="C1861">
        <f t="shared" si="116"/>
        <v>40.874130142839697</v>
      </c>
      <c r="D1861">
        <f t="shared" si="117"/>
        <v>0.65439946842684094</v>
      </c>
      <c r="E1861" t="str">
        <f t="shared" si="118"/>
        <v>1520</v>
      </c>
    </row>
    <row r="1862" spans="1:5">
      <c r="A1862">
        <v>1861</v>
      </c>
      <c r="B1862">
        <f t="shared" si="119"/>
        <v>8192</v>
      </c>
      <c r="C1862">
        <f t="shared" si="116"/>
        <v>40.896105481626172</v>
      </c>
      <c r="D1862">
        <f t="shared" si="117"/>
        <v>0.65468943520556333</v>
      </c>
      <c r="E1862" t="str">
        <f t="shared" si="118"/>
        <v>1522</v>
      </c>
    </row>
    <row r="1863" spans="1:5">
      <c r="A1863">
        <v>1862</v>
      </c>
      <c r="B1863">
        <f t="shared" si="119"/>
        <v>8192</v>
      </c>
      <c r="C1863">
        <f t="shared" si="116"/>
        <v>40.918080820412648</v>
      </c>
      <c r="D1863">
        <f t="shared" si="117"/>
        <v>0.65497930567653928</v>
      </c>
      <c r="E1863" t="str">
        <f t="shared" si="118"/>
        <v>1524</v>
      </c>
    </row>
    <row r="1864" spans="1:5">
      <c r="A1864">
        <v>1863</v>
      </c>
      <c r="B1864">
        <f t="shared" si="119"/>
        <v>8192</v>
      </c>
      <c r="C1864">
        <f t="shared" si="116"/>
        <v>40.940056159199116</v>
      </c>
      <c r="D1864">
        <f t="shared" si="117"/>
        <v>0.65526907979712745</v>
      </c>
      <c r="E1864" t="str">
        <f t="shared" si="118"/>
        <v>1527</v>
      </c>
    </row>
    <row r="1865" spans="1:5">
      <c r="A1865">
        <v>1864</v>
      </c>
      <c r="B1865">
        <f t="shared" si="119"/>
        <v>8192</v>
      </c>
      <c r="C1865">
        <f t="shared" si="116"/>
        <v>40.962031497985592</v>
      </c>
      <c r="D1865">
        <f t="shared" si="117"/>
        <v>0.65555875752470072</v>
      </c>
      <c r="E1865" t="str">
        <f t="shared" si="118"/>
        <v>1529</v>
      </c>
    </row>
    <row r="1866" spans="1:5">
      <c r="A1866">
        <v>1865</v>
      </c>
      <c r="B1866">
        <f t="shared" si="119"/>
        <v>8192</v>
      </c>
      <c r="C1866">
        <f t="shared" si="116"/>
        <v>40.984006836772068</v>
      </c>
      <c r="D1866">
        <f t="shared" si="117"/>
        <v>0.6558483388166465</v>
      </c>
      <c r="E1866" t="str">
        <f t="shared" si="118"/>
        <v>152B</v>
      </c>
    </row>
    <row r="1867" spans="1:5">
      <c r="A1867">
        <v>1866</v>
      </c>
      <c r="B1867">
        <f t="shared" si="119"/>
        <v>8192</v>
      </c>
      <c r="C1867">
        <f t="shared" si="116"/>
        <v>41.005982175558536</v>
      </c>
      <c r="D1867">
        <f t="shared" si="117"/>
        <v>0.65613782363036566</v>
      </c>
      <c r="E1867" t="str">
        <f t="shared" si="118"/>
        <v>152E</v>
      </c>
    </row>
    <row r="1868" spans="1:5">
      <c r="A1868">
        <v>1867</v>
      </c>
      <c r="B1868">
        <f t="shared" si="119"/>
        <v>8192</v>
      </c>
      <c r="C1868">
        <f t="shared" si="116"/>
        <v>41.027957514345012</v>
      </c>
      <c r="D1868">
        <f t="shared" si="117"/>
        <v>0.65642721192327402</v>
      </c>
      <c r="E1868" t="str">
        <f t="shared" si="118"/>
        <v>1530</v>
      </c>
    </row>
    <row r="1869" spans="1:5">
      <c r="A1869">
        <v>1868</v>
      </c>
      <c r="B1869">
        <f t="shared" si="119"/>
        <v>8192</v>
      </c>
      <c r="C1869">
        <f t="shared" si="116"/>
        <v>41.04993285313148</v>
      </c>
      <c r="D1869">
        <f t="shared" si="117"/>
        <v>0.6567165036528011</v>
      </c>
      <c r="E1869" t="str">
        <f t="shared" si="118"/>
        <v>1533</v>
      </c>
    </row>
    <row r="1870" spans="1:5">
      <c r="A1870">
        <v>1869</v>
      </c>
      <c r="B1870">
        <f t="shared" si="119"/>
        <v>8192</v>
      </c>
      <c r="C1870">
        <f t="shared" si="116"/>
        <v>41.071908191917956</v>
      </c>
      <c r="D1870">
        <f t="shared" si="117"/>
        <v>0.65700569877639081</v>
      </c>
      <c r="E1870" t="str">
        <f t="shared" si="118"/>
        <v>1535</v>
      </c>
    </row>
    <row r="1871" spans="1:5">
      <c r="A1871">
        <v>1870</v>
      </c>
      <c r="B1871">
        <f t="shared" si="119"/>
        <v>8192</v>
      </c>
      <c r="C1871">
        <f t="shared" si="116"/>
        <v>41.093883530704431</v>
      </c>
      <c r="D1871">
        <f t="shared" si="117"/>
        <v>0.65729479725150142</v>
      </c>
      <c r="E1871" t="str">
        <f t="shared" si="118"/>
        <v>1537</v>
      </c>
    </row>
    <row r="1872" spans="1:5">
      <c r="A1872">
        <v>1871</v>
      </c>
      <c r="B1872">
        <f t="shared" si="119"/>
        <v>8192</v>
      </c>
      <c r="C1872">
        <f t="shared" si="116"/>
        <v>41.1158588694909</v>
      </c>
      <c r="D1872">
        <f t="shared" si="117"/>
        <v>0.65758379903560493</v>
      </c>
      <c r="E1872" t="str">
        <f t="shared" si="118"/>
        <v>153A</v>
      </c>
    </row>
    <row r="1873" spans="1:5">
      <c r="A1873">
        <v>1872</v>
      </c>
      <c r="B1873">
        <f t="shared" si="119"/>
        <v>8192</v>
      </c>
      <c r="C1873">
        <f t="shared" si="116"/>
        <v>41.137834208277376</v>
      </c>
      <c r="D1873">
        <f t="shared" si="117"/>
        <v>0.65787270408618825</v>
      </c>
      <c r="E1873" t="str">
        <f t="shared" si="118"/>
        <v>153C</v>
      </c>
    </row>
    <row r="1874" spans="1:5">
      <c r="A1874">
        <v>1873</v>
      </c>
      <c r="B1874">
        <f t="shared" si="119"/>
        <v>8192</v>
      </c>
      <c r="C1874">
        <f t="shared" si="116"/>
        <v>41.159809547063851</v>
      </c>
      <c r="D1874">
        <f t="shared" si="117"/>
        <v>0.65816151236075193</v>
      </c>
      <c r="E1874" t="str">
        <f t="shared" si="118"/>
        <v>153E</v>
      </c>
    </row>
    <row r="1875" spans="1:5">
      <c r="A1875">
        <v>1874</v>
      </c>
      <c r="B1875">
        <f t="shared" si="119"/>
        <v>8192</v>
      </c>
      <c r="C1875">
        <f t="shared" si="116"/>
        <v>41.18178488585032</v>
      </c>
      <c r="D1875">
        <f t="shared" si="117"/>
        <v>0.65845022381681095</v>
      </c>
      <c r="E1875" t="str">
        <f t="shared" si="118"/>
        <v>1541</v>
      </c>
    </row>
    <row r="1876" spans="1:5">
      <c r="A1876">
        <v>1875</v>
      </c>
      <c r="B1876">
        <f t="shared" si="119"/>
        <v>8192</v>
      </c>
      <c r="C1876">
        <f t="shared" si="116"/>
        <v>41.203760224636795</v>
      </c>
      <c r="D1876">
        <f t="shared" si="117"/>
        <v>0.65873883841189473</v>
      </c>
      <c r="E1876" t="str">
        <f t="shared" si="118"/>
        <v>1543</v>
      </c>
    </row>
    <row r="1877" spans="1:5">
      <c r="A1877">
        <v>1876</v>
      </c>
      <c r="B1877">
        <f t="shared" si="119"/>
        <v>8192</v>
      </c>
      <c r="C1877">
        <f t="shared" si="116"/>
        <v>41.225735563423264</v>
      </c>
      <c r="D1877">
        <f t="shared" si="117"/>
        <v>0.65902735610354657</v>
      </c>
      <c r="E1877" t="str">
        <f t="shared" si="118"/>
        <v>1545</v>
      </c>
    </row>
    <row r="1878" spans="1:5">
      <c r="A1878">
        <v>1877</v>
      </c>
      <c r="B1878">
        <f t="shared" si="119"/>
        <v>8192</v>
      </c>
      <c r="C1878">
        <f t="shared" si="116"/>
        <v>41.247710902209739</v>
      </c>
      <c r="D1878">
        <f t="shared" si="117"/>
        <v>0.65931577684932441</v>
      </c>
      <c r="E1878" t="str">
        <f t="shared" si="118"/>
        <v>1548</v>
      </c>
    </row>
    <row r="1879" spans="1:5">
      <c r="A1879">
        <v>1878</v>
      </c>
      <c r="B1879">
        <f t="shared" si="119"/>
        <v>8192</v>
      </c>
      <c r="C1879">
        <f t="shared" si="116"/>
        <v>41.269686240996215</v>
      </c>
      <c r="D1879">
        <f t="shared" si="117"/>
        <v>0.65960410060680019</v>
      </c>
      <c r="E1879" t="str">
        <f t="shared" si="118"/>
        <v>154A</v>
      </c>
    </row>
    <row r="1880" spans="1:5">
      <c r="A1880">
        <v>1879</v>
      </c>
      <c r="B1880">
        <f t="shared" si="119"/>
        <v>8192</v>
      </c>
      <c r="C1880">
        <f t="shared" si="116"/>
        <v>41.291661579782684</v>
      </c>
      <c r="D1880">
        <f t="shared" si="117"/>
        <v>0.65989232733356018</v>
      </c>
      <c r="E1880" t="str">
        <f t="shared" si="118"/>
        <v>154C</v>
      </c>
    </row>
    <row r="1881" spans="1:5">
      <c r="A1881">
        <v>1880</v>
      </c>
      <c r="B1881">
        <f t="shared" si="119"/>
        <v>8192</v>
      </c>
      <c r="C1881">
        <f t="shared" si="116"/>
        <v>41.313636918569159</v>
      </c>
      <c r="D1881">
        <f t="shared" si="117"/>
        <v>0.66018045698720496</v>
      </c>
      <c r="E1881" t="str">
        <f t="shared" si="118"/>
        <v>154F</v>
      </c>
    </row>
    <row r="1882" spans="1:5">
      <c r="A1882">
        <v>1881</v>
      </c>
      <c r="B1882">
        <f t="shared" si="119"/>
        <v>8192</v>
      </c>
      <c r="C1882">
        <f t="shared" si="116"/>
        <v>41.335612257355635</v>
      </c>
      <c r="D1882">
        <f t="shared" si="117"/>
        <v>0.66046848952534942</v>
      </c>
      <c r="E1882" t="str">
        <f t="shared" si="118"/>
        <v>1551</v>
      </c>
    </row>
    <row r="1883" spans="1:5">
      <c r="A1883">
        <v>1882</v>
      </c>
      <c r="B1883">
        <f t="shared" si="119"/>
        <v>8192</v>
      </c>
      <c r="C1883">
        <f t="shared" si="116"/>
        <v>41.357587596142103</v>
      </c>
      <c r="D1883">
        <f t="shared" si="117"/>
        <v>0.66075642490562247</v>
      </c>
      <c r="E1883" t="str">
        <f t="shared" si="118"/>
        <v>1553</v>
      </c>
    </row>
    <row r="1884" spans="1:5">
      <c r="A1884">
        <v>1883</v>
      </c>
      <c r="B1884">
        <f t="shared" si="119"/>
        <v>8192</v>
      </c>
      <c r="C1884">
        <f t="shared" si="116"/>
        <v>41.379562934928579</v>
      </c>
      <c r="D1884">
        <f t="shared" si="117"/>
        <v>0.66104426308566777</v>
      </c>
      <c r="E1884" t="str">
        <f t="shared" si="118"/>
        <v>1556</v>
      </c>
    </row>
    <row r="1885" spans="1:5">
      <c r="A1885">
        <v>1884</v>
      </c>
      <c r="B1885">
        <f t="shared" si="119"/>
        <v>8192</v>
      </c>
      <c r="C1885">
        <f t="shared" si="116"/>
        <v>41.401538273715047</v>
      </c>
      <c r="D1885">
        <f t="shared" si="117"/>
        <v>0.66133200402314296</v>
      </c>
      <c r="E1885" t="str">
        <f t="shared" si="118"/>
        <v>1558</v>
      </c>
    </row>
    <row r="1886" spans="1:5">
      <c r="A1886">
        <v>1885</v>
      </c>
      <c r="B1886">
        <f t="shared" si="119"/>
        <v>8192</v>
      </c>
      <c r="C1886">
        <f t="shared" si="116"/>
        <v>41.423513612501523</v>
      </c>
      <c r="D1886">
        <f t="shared" si="117"/>
        <v>0.66161964767572001</v>
      </c>
      <c r="E1886" t="str">
        <f t="shared" si="118"/>
        <v>155A</v>
      </c>
    </row>
    <row r="1887" spans="1:5">
      <c r="A1887">
        <v>1886</v>
      </c>
      <c r="B1887">
        <f t="shared" si="119"/>
        <v>8192</v>
      </c>
      <c r="C1887">
        <f t="shared" si="116"/>
        <v>41.445488951287999</v>
      </c>
      <c r="D1887">
        <f t="shared" si="117"/>
        <v>0.66190719400108533</v>
      </c>
      <c r="E1887" t="str">
        <f t="shared" si="118"/>
        <v>155D</v>
      </c>
    </row>
    <row r="1888" spans="1:5">
      <c r="A1888">
        <v>1887</v>
      </c>
      <c r="B1888">
        <f t="shared" si="119"/>
        <v>8192</v>
      </c>
      <c r="C1888">
        <f t="shared" si="116"/>
        <v>41.467464290074467</v>
      </c>
      <c r="D1888">
        <f t="shared" si="117"/>
        <v>0.66219464295693953</v>
      </c>
      <c r="E1888" t="str">
        <f t="shared" si="118"/>
        <v>155F</v>
      </c>
    </row>
    <row r="1889" spans="1:5">
      <c r="A1889">
        <v>1888</v>
      </c>
      <c r="B1889">
        <f t="shared" si="119"/>
        <v>8192</v>
      </c>
      <c r="C1889">
        <f t="shared" si="116"/>
        <v>41.489439628860943</v>
      </c>
      <c r="D1889">
        <f t="shared" si="117"/>
        <v>0.66248199450099754</v>
      </c>
      <c r="E1889" t="str">
        <f t="shared" si="118"/>
        <v>1561</v>
      </c>
    </row>
    <row r="1890" spans="1:5">
      <c r="A1890">
        <v>1889</v>
      </c>
      <c r="B1890">
        <f t="shared" si="119"/>
        <v>8192</v>
      </c>
      <c r="C1890">
        <f t="shared" si="116"/>
        <v>41.511414967647418</v>
      </c>
      <c r="D1890">
        <f t="shared" si="117"/>
        <v>0.66276924859098885</v>
      </c>
      <c r="E1890" t="str">
        <f t="shared" si="118"/>
        <v>1564</v>
      </c>
    </row>
    <row r="1891" spans="1:5">
      <c r="A1891">
        <v>1890</v>
      </c>
      <c r="B1891">
        <f t="shared" si="119"/>
        <v>8192</v>
      </c>
      <c r="C1891">
        <f t="shared" si="116"/>
        <v>41.533390306433887</v>
      </c>
      <c r="D1891">
        <f t="shared" si="117"/>
        <v>0.66305640518465681</v>
      </c>
      <c r="E1891" t="str">
        <f t="shared" si="118"/>
        <v>1566</v>
      </c>
    </row>
    <row r="1892" spans="1:5">
      <c r="A1892">
        <v>1891</v>
      </c>
      <c r="B1892">
        <f t="shared" si="119"/>
        <v>8192</v>
      </c>
      <c r="C1892">
        <f t="shared" si="116"/>
        <v>41.555365645220363</v>
      </c>
      <c r="D1892">
        <f t="shared" si="117"/>
        <v>0.66334346423975954</v>
      </c>
      <c r="E1892" t="str">
        <f t="shared" si="118"/>
        <v>1568</v>
      </c>
    </row>
    <row r="1893" spans="1:5">
      <c r="A1893">
        <v>1892</v>
      </c>
      <c r="B1893">
        <f t="shared" si="119"/>
        <v>8192</v>
      </c>
      <c r="C1893">
        <f t="shared" si="116"/>
        <v>41.577340984006831</v>
      </c>
      <c r="D1893">
        <f t="shared" si="117"/>
        <v>0.66363042571406938</v>
      </c>
      <c r="E1893" t="str">
        <f t="shared" si="118"/>
        <v>156B</v>
      </c>
    </row>
    <row r="1894" spans="1:5">
      <c r="A1894">
        <v>1893</v>
      </c>
      <c r="B1894">
        <f t="shared" si="119"/>
        <v>8192</v>
      </c>
      <c r="C1894">
        <f t="shared" si="116"/>
        <v>41.599316322793307</v>
      </c>
      <c r="D1894">
        <f t="shared" si="117"/>
        <v>0.66391728956537299</v>
      </c>
      <c r="E1894" t="str">
        <f t="shared" si="118"/>
        <v>156D</v>
      </c>
    </row>
    <row r="1895" spans="1:5">
      <c r="A1895">
        <v>1894</v>
      </c>
      <c r="B1895">
        <f t="shared" si="119"/>
        <v>8192</v>
      </c>
      <c r="C1895">
        <f t="shared" si="116"/>
        <v>41.621291661579782</v>
      </c>
      <c r="D1895">
        <f t="shared" si="117"/>
        <v>0.66420405575147146</v>
      </c>
      <c r="E1895" t="str">
        <f t="shared" si="118"/>
        <v>156F</v>
      </c>
    </row>
    <row r="1896" spans="1:5">
      <c r="A1896">
        <v>1895</v>
      </c>
      <c r="B1896">
        <f t="shared" si="119"/>
        <v>8192</v>
      </c>
      <c r="C1896">
        <f t="shared" si="116"/>
        <v>41.643267000366251</v>
      </c>
      <c r="D1896">
        <f t="shared" si="117"/>
        <v>0.66449072423018007</v>
      </c>
      <c r="E1896" t="str">
        <f t="shared" si="118"/>
        <v>1572</v>
      </c>
    </row>
    <row r="1897" spans="1:5">
      <c r="A1897">
        <v>1896</v>
      </c>
      <c r="B1897">
        <f t="shared" si="119"/>
        <v>8192</v>
      </c>
      <c r="C1897">
        <f t="shared" si="116"/>
        <v>41.665242339152726</v>
      </c>
      <c r="D1897">
        <f t="shared" si="117"/>
        <v>0.6647772949593288</v>
      </c>
      <c r="E1897" t="str">
        <f t="shared" si="118"/>
        <v>1574</v>
      </c>
    </row>
    <row r="1898" spans="1:5">
      <c r="A1898">
        <v>1897</v>
      </c>
      <c r="B1898">
        <f t="shared" si="119"/>
        <v>8192</v>
      </c>
      <c r="C1898">
        <f t="shared" si="116"/>
        <v>41.687217677939202</v>
      </c>
      <c r="D1898">
        <f t="shared" si="117"/>
        <v>0.66506376789676169</v>
      </c>
      <c r="E1898" t="str">
        <f t="shared" si="118"/>
        <v>1576</v>
      </c>
    </row>
    <row r="1899" spans="1:5">
      <c r="A1899">
        <v>1898</v>
      </c>
      <c r="B1899">
        <f t="shared" si="119"/>
        <v>8192</v>
      </c>
      <c r="C1899">
        <f t="shared" si="116"/>
        <v>41.709193016725671</v>
      </c>
      <c r="D1899">
        <f t="shared" si="117"/>
        <v>0.66535014300033724</v>
      </c>
      <c r="E1899" t="str">
        <f t="shared" si="118"/>
        <v>1579</v>
      </c>
    </row>
    <row r="1900" spans="1:5">
      <c r="A1900">
        <v>1899</v>
      </c>
      <c r="B1900">
        <f t="shared" si="119"/>
        <v>8192</v>
      </c>
      <c r="C1900">
        <f t="shared" si="116"/>
        <v>41.731168355512146</v>
      </c>
      <c r="D1900">
        <f t="shared" si="117"/>
        <v>0.66563642022792857</v>
      </c>
      <c r="E1900" t="str">
        <f t="shared" si="118"/>
        <v>157B</v>
      </c>
    </row>
    <row r="1901" spans="1:5">
      <c r="A1901">
        <v>1900</v>
      </c>
      <c r="B1901">
        <f t="shared" si="119"/>
        <v>8192</v>
      </c>
      <c r="C1901">
        <f t="shared" si="116"/>
        <v>41.753143694298615</v>
      </c>
      <c r="D1901">
        <f t="shared" si="117"/>
        <v>0.66592259953742272</v>
      </c>
      <c r="E1901" t="str">
        <f t="shared" si="118"/>
        <v>157D</v>
      </c>
    </row>
    <row r="1902" spans="1:5">
      <c r="A1902">
        <v>1901</v>
      </c>
      <c r="B1902">
        <f t="shared" si="119"/>
        <v>8192</v>
      </c>
      <c r="C1902">
        <f t="shared" si="116"/>
        <v>41.77511903308509</v>
      </c>
      <c r="D1902">
        <f t="shared" si="117"/>
        <v>0.66620868088672192</v>
      </c>
      <c r="E1902" t="str">
        <f t="shared" si="118"/>
        <v>1580</v>
      </c>
    </row>
    <row r="1903" spans="1:5">
      <c r="A1903">
        <v>1902</v>
      </c>
      <c r="B1903">
        <f t="shared" si="119"/>
        <v>8192</v>
      </c>
      <c r="C1903">
        <f t="shared" si="116"/>
        <v>41.797094371871566</v>
      </c>
      <c r="D1903">
        <f t="shared" si="117"/>
        <v>0.66649466423374182</v>
      </c>
      <c r="E1903" t="str">
        <f t="shared" si="118"/>
        <v>1582</v>
      </c>
    </row>
    <row r="1904" spans="1:5">
      <c r="A1904">
        <v>1903</v>
      </c>
      <c r="B1904">
        <f t="shared" si="119"/>
        <v>8192</v>
      </c>
      <c r="C1904">
        <f t="shared" si="116"/>
        <v>41.819069710658034</v>
      </c>
      <c r="D1904">
        <f t="shared" si="117"/>
        <v>0.66678054953641308</v>
      </c>
      <c r="E1904" t="str">
        <f t="shared" si="118"/>
        <v>1584</v>
      </c>
    </row>
    <row r="1905" spans="1:5">
      <c r="A1905">
        <v>1904</v>
      </c>
      <c r="B1905">
        <f t="shared" si="119"/>
        <v>8192</v>
      </c>
      <c r="C1905">
        <f t="shared" si="116"/>
        <v>41.84104504944451</v>
      </c>
      <c r="D1905">
        <f t="shared" si="117"/>
        <v>0.66706633675268101</v>
      </c>
      <c r="E1905" t="str">
        <f t="shared" si="118"/>
        <v>1587</v>
      </c>
    </row>
    <row r="1906" spans="1:5">
      <c r="A1906">
        <v>1905</v>
      </c>
      <c r="B1906">
        <f t="shared" si="119"/>
        <v>8192</v>
      </c>
      <c r="C1906">
        <f t="shared" si="116"/>
        <v>41.863020388230986</v>
      </c>
      <c r="D1906">
        <f t="shared" si="117"/>
        <v>0.66735202584050479</v>
      </c>
      <c r="E1906" t="str">
        <f t="shared" si="118"/>
        <v>1589</v>
      </c>
    </row>
    <row r="1907" spans="1:5">
      <c r="A1907">
        <v>1906</v>
      </c>
      <c r="B1907">
        <f t="shared" si="119"/>
        <v>8192</v>
      </c>
      <c r="C1907">
        <f t="shared" si="116"/>
        <v>41.884995727017454</v>
      </c>
      <c r="D1907">
        <f t="shared" si="117"/>
        <v>0.66763761675785827</v>
      </c>
      <c r="E1907" t="str">
        <f t="shared" si="118"/>
        <v>158B</v>
      </c>
    </row>
    <row r="1908" spans="1:5">
      <c r="A1908">
        <v>1907</v>
      </c>
      <c r="B1908">
        <f t="shared" si="119"/>
        <v>8192</v>
      </c>
      <c r="C1908">
        <f t="shared" si="116"/>
        <v>41.90697106580393</v>
      </c>
      <c r="D1908">
        <f t="shared" si="117"/>
        <v>0.66792310946272981</v>
      </c>
      <c r="E1908" t="str">
        <f t="shared" si="118"/>
        <v>158E</v>
      </c>
    </row>
    <row r="1909" spans="1:5">
      <c r="A1909">
        <v>1908</v>
      </c>
      <c r="B1909">
        <f t="shared" si="119"/>
        <v>8192</v>
      </c>
      <c r="C1909">
        <f t="shared" si="116"/>
        <v>41.928946404590398</v>
      </c>
      <c r="D1909">
        <f t="shared" si="117"/>
        <v>0.66820850391312214</v>
      </c>
      <c r="E1909" t="str">
        <f t="shared" si="118"/>
        <v>1590</v>
      </c>
    </row>
    <row r="1910" spans="1:5">
      <c r="A1910">
        <v>1909</v>
      </c>
      <c r="B1910">
        <f t="shared" si="119"/>
        <v>8192</v>
      </c>
      <c r="C1910">
        <f t="shared" si="116"/>
        <v>41.950921743376874</v>
      </c>
      <c r="D1910">
        <f t="shared" si="117"/>
        <v>0.66849380006705239</v>
      </c>
      <c r="E1910" t="str">
        <f t="shared" si="118"/>
        <v>1592</v>
      </c>
    </row>
    <row r="1911" spans="1:5">
      <c r="A1911">
        <v>1910</v>
      </c>
      <c r="B1911">
        <f t="shared" si="119"/>
        <v>8192</v>
      </c>
      <c r="C1911">
        <f t="shared" si="116"/>
        <v>41.97289708216335</v>
      </c>
      <c r="D1911">
        <f t="shared" si="117"/>
        <v>0.66877899788255235</v>
      </c>
      <c r="E1911" t="str">
        <f t="shared" si="118"/>
        <v>1595</v>
      </c>
    </row>
    <row r="1912" spans="1:5">
      <c r="A1912">
        <v>1911</v>
      </c>
      <c r="B1912">
        <f t="shared" si="119"/>
        <v>8192</v>
      </c>
      <c r="C1912">
        <f t="shared" si="116"/>
        <v>41.994872420949818</v>
      </c>
      <c r="D1912">
        <f t="shared" si="117"/>
        <v>0.66906409731766803</v>
      </c>
      <c r="E1912" t="str">
        <f t="shared" si="118"/>
        <v>1597</v>
      </c>
    </row>
    <row r="1913" spans="1:5">
      <c r="A1913">
        <v>1912</v>
      </c>
      <c r="B1913">
        <f t="shared" si="119"/>
        <v>8192</v>
      </c>
      <c r="C1913">
        <f t="shared" si="116"/>
        <v>42.016847759736294</v>
      </c>
      <c r="D1913">
        <f t="shared" si="117"/>
        <v>0.66934909833046019</v>
      </c>
      <c r="E1913" t="str">
        <f t="shared" si="118"/>
        <v>1599</v>
      </c>
    </row>
    <row r="1914" spans="1:5">
      <c r="A1914">
        <v>1913</v>
      </c>
      <c r="B1914">
        <f t="shared" si="119"/>
        <v>8192</v>
      </c>
      <c r="C1914">
        <f t="shared" si="116"/>
        <v>42.038823098522769</v>
      </c>
      <c r="D1914">
        <f t="shared" si="117"/>
        <v>0.66963400087900371</v>
      </c>
      <c r="E1914" t="str">
        <f t="shared" si="118"/>
        <v>159C</v>
      </c>
    </row>
    <row r="1915" spans="1:5">
      <c r="A1915">
        <v>1914</v>
      </c>
      <c r="B1915">
        <f t="shared" si="119"/>
        <v>8192</v>
      </c>
      <c r="C1915">
        <f t="shared" si="116"/>
        <v>42.060798437309238</v>
      </c>
      <c r="D1915">
        <f t="shared" si="117"/>
        <v>0.66991880492138811</v>
      </c>
      <c r="E1915" t="str">
        <f t="shared" si="118"/>
        <v>159E</v>
      </c>
    </row>
    <row r="1916" spans="1:5">
      <c r="A1916">
        <v>1915</v>
      </c>
      <c r="B1916">
        <f t="shared" si="119"/>
        <v>8192</v>
      </c>
      <c r="C1916">
        <f t="shared" si="116"/>
        <v>42.082773776095713</v>
      </c>
      <c r="D1916">
        <f t="shared" si="117"/>
        <v>0.67020351041571768</v>
      </c>
      <c r="E1916" t="str">
        <f t="shared" si="118"/>
        <v>15A0</v>
      </c>
    </row>
    <row r="1917" spans="1:5">
      <c r="A1917">
        <v>1916</v>
      </c>
      <c r="B1917">
        <f t="shared" si="119"/>
        <v>8192</v>
      </c>
      <c r="C1917">
        <f t="shared" si="116"/>
        <v>42.104749114882182</v>
      </c>
      <c r="D1917">
        <f t="shared" si="117"/>
        <v>0.67048811732011082</v>
      </c>
      <c r="E1917" t="str">
        <f t="shared" si="118"/>
        <v>15A3</v>
      </c>
    </row>
    <row r="1918" spans="1:5">
      <c r="A1918">
        <v>1917</v>
      </c>
      <c r="B1918">
        <f t="shared" si="119"/>
        <v>8192</v>
      </c>
      <c r="C1918">
        <f t="shared" si="116"/>
        <v>42.126724453668658</v>
      </c>
      <c r="D1918">
        <f t="shared" si="117"/>
        <v>0.67077262559270068</v>
      </c>
      <c r="E1918" t="str">
        <f t="shared" si="118"/>
        <v>15A5</v>
      </c>
    </row>
    <row r="1919" spans="1:5">
      <c r="A1919">
        <v>1918</v>
      </c>
      <c r="B1919">
        <f t="shared" si="119"/>
        <v>8192</v>
      </c>
      <c r="C1919">
        <f t="shared" si="116"/>
        <v>42.148699792455133</v>
      </c>
      <c r="D1919">
        <f t="shared" si="117"/>
        <v>0.67105703519163473</v>
      </c>
      <c r="E1919" t="str">
        <f t="shared" si="118"/>
        <v>15A7</v>
      </c>
    </row>
    <row r="1920" spans="1:5">
      <c r="A1920">
        <v>1919</v>
      </c>
      <c r="B1920">
        <f t="shared" si="119"/>
        <v>8192</v>
      </c>
      <c r="C1920">
        <f t="shared" si="116"/>
        <v>42.170675131241602</v>
      </c>
      <c r="D1920">
        <f t="shared" si="117"/>
        <v>0.6713413460750749</v>
      </c>
      <c r="E1920" t="str">
        <f t="shared" si="118"/>
        <v>15AA</v>
      </c>
    </row>
    <row r="1921" spans="1:5">
      <c r="A1921">
        <v>1920</v>
      </c>
      <c r="B1921">
        <f t="shared" si="119"/>
        <v>8192</v>
      </c>
      <c r="C1921">
        <f t="shared" si="116"/>
        <v>42.192650470028077</v>
      </c>
      <c r="D1921">
        <f t="shared" si="117"/>
        <v>0.67162555820119818</v>
      </c>
      <c r="E1921" t="str">
        <f t="shared" si="118"/>
        <v>15AC</v>
      </c>
    </row>
    <row r="1922" spans="1:5">
      <c r="A1922">
        <v>1921</v>
      </c>
      <c r="B1922">
        <f t="shared" si="119"/>
        <v>8192</v>
      </c>
      <c r="C1922">
        <f t="shared" ref="C1922:C1985" si="120">180/8191*A1922</f>
        <v>42.214625808814553</v>
      </c>
      <c r="D1922">
        <f t="shared" ref="D1922:D1985" si="121">SIN(PI()/180*C1922)</f>
        <v>0.67190967152819536</v>
      </c>
      <c r="E1922" t="str">
        <f t="shared" ref="E1922:E1985" si="122">DEC2HEX(D1942*B1942)</f>
        <v>15AE</v>
      </c>
    </row>
    <row r="1923" spans="1:5">
      <c r="A1923">
        <v>1922</v>
      </c>
      <c r="B1923">
        <f t="shared" ref="B1923:B1986" si="123">B1922</f>
        <v>8192</v>
      </c>
      <c r="C1923">
        <f t="shared" si="120"/>
        <v>42.236601147601021</v>
      </c>
      <c r="D1923">
        <f t="shared" si="121"/>
        <v>0.6721936860142721</v>
      </c>
      <c r="E1923" t="str">
        <f t="shared" si="122"/>
        <v>15B0</v>
      </c>
    </row>
    <row r="1924" spans="1:5">
      <c r="A1924">
        <v>1923</v>
      </c>
      <c r="B1924">
        <f t="shared" si="123"/>
        <v>8192</v>
      </c>
      <c r="C1924">
        <f t="shared" si="120"/>
        <v>42.258576486387497</v>
      </c>
      <c r="D1924">
        <f t="shared" si="121"/>
        <v>0.67247760161764891</v>
      </c>
      <c r="E1924" t="str">
        <f t="shared" si="122"/>
        <v>15B3</v>
      </c>
    </row>
    <row r="1925" spans="1:5">
      <c r="A1925">
        <v>1924</v>
      </c>
      <c r="B1925">
        <f t="shared" si="123"/>
        <v>8192</v>
      </c>
      <c r="C1925">
        <f t="shared" si="120"/>
        <v>42.280551825173966</v>
      </c>
      <c r="D1925">
        <f t="shared" si="121"/>
        <v>0.67276141829656011</v>
      </c>
      <c r="E1925" t="str">
        <f t="shared" si="122"/>
        <v>15B5</v>
      </c>
    </row>
    <row r="1926" spans="1:5">
      <c r="A1926">
        <v>1925</v>
      </c>
      <c r="B1926">
        <f t="shared" si="123"/>
        <v>8192</v>
      </c>
      <c r="C1926">
        <f t="shared" si="120"/>
        <v>42.302527163960441</v>
      </c>
      <c r="D1926">
        <f t="shared" si="121"/>
        <v>0.67304513600925531</v>
      </c>
      <c r="E1926" t="str">
        <f t="shared" si="122"/>
        <v>15B7</v>
      </c>
    </row>
    <row r="1927" spans="1:5">
      <c r="A1927">
        <v>1926</v>
      </c>
      <c r="B1927">
        <f t="shared" si="123"/>
        <v>8192</v>
      </c>
      <c r="C1927">
        <f t="shared" si="120"/>
        <v>42.324502502746917</v>
      </c>
      <c r="D1927">
        <f t="shared" si="121"/>
        <v>0.67332875471399822</v>
      </c>
      <c r="E1927" t="str">
        <f t="shared" si="122"/>
        <v>15BA</v>
      </c>
    </row>
    <row r="1928" spans="1:5">
      <c r="A1928">
        <v>1927</v>
      </c>
      <c r="B1928">
        <f t="shared" si="123"/>
        <v>8192</v>
      </c>
      <c r="C1928">
        <f t="shared" si="120"/>
        <v>42.346477841533385</v>
      </c>
      <c r="D1928">
        <f t="shared" si="121"/>
        <v>0.67361227436906723</v>
      </c>
      <c r="E1928" t="str">
        <f t="shared" si="122"/>
        <v>15BC</v>
      </c>
    </row>
    <row r="1929" spans="1:5">
      <c r="A1929">
        <v>1928</v>
      </c>
      <c r="B1929">
        <f t="shared" si="123"/>
        <v>8192</v>
      </c>
      <c r="C1929">
        <f t="shared" si="120"/>
        <v>42.368453180319861</v>
      </c>
      <c r="D1929">
        <f t="shared" si="121"/>
        <v>0.67389569493275558</v>
      </c>
      <c r="E1929" t="str">
        <f t="shared" si="122"/>
        <v>15BE</v>
      </c>
    </row>
    <row r="1930" spans="1:5">
      <c r="A1930">
        <v>1929</v>
      </c>
      <c r="B1930">
        <f t="shared" si="123"/>
        <v>8192</v>
      </c>
      <c r="C1930">
        <f t="shared" si="120"/>
        <v>42.390428519106337</v>
      </c>
      <c r="D1930">
        <f t="shared" si="121"/>
        <v>0.67417901636337063</v>
      </c>
      <c r="E1930" t="str">
        <f t="shared" si="122"/>
        <v>15C1</v>
      </c>
    </row>
    <row r="1931" spans="1:5">
      <c r="A1931">
        <v>1930</v>
      </c>
      <c r="B1931">
        <f t="shared" si="123"/>
        <v>8192</v>
      </c>
      <c r="C1931">
        <f t="shared" si="120"/>
        <v>42.412403857892805</v>
      </c>
      <c r="D1931">
        <f t="shared" si="121"/>
        <v>0.67446223861923449</v>
      </c>
      <c r="E1931" t="str">
        <f t="shared" si="122"/>
        <v>15C3</v>
      </c>
    </row>
    <row r="1932" spans="1:5">
      <c r="A1932">
        <v>1931</v>
      </c>
      <c r="B1932">
        <f t="shared" si="123"/>
        <v>8192</v>
      </c>
      <c r="C1932">
        <f t="shared" si="120"/>
        <v>42.434379196679281</v>
      </c>
      <c r="D1932">
        <f t="shared" si="121"/>
        <v>0.67474536165868393</v>
      </c>
      <c r="E1932" t="str">
        <f t="shared" si="122"/>
        <v>15C5</v>
      </c>
    </row>
    <row r="1933" spans="1:5">
      <c r="A1933">
        <v>1932</v>
      </c>
      <c r="B1933">
        <f t="shared" si="123"/>
        <v>8192</v>
      </c>
      <c r="C1933">
        <f t="shared" si="120"/>
        <v>42.456354535465749</v>
      </c>
      <c r="D1933">
        <f t="shared" si="121"/>
        <v>0.67502838544007038</v>
      </c>
      <c r="E1933" t="str">
        <f t="shared" si="122"/>
        <v>15C8</v>
      </c>
    </row>
    <row r="1934" spans="1:5">
      <c r="A1934">
        <v>1933</v>
      </c>
      <c r="B1934">
        <f t="shared" si="123"/>
        <v>8192</v>
      </c>
      <c r="C1934">
        <f t="shared" si="120"/>
        <v>42.478329874252225</v>
      </c>
      <c r="D1934">
        <f t="shared" si="121"/>
        <v>0.67531130992175969</v>
      </c>
      <c r="E1934" t="str">
        <f t="shared" si="122"/>
        <v>15CA</v>
      </c>
    </row>
    <row r="1935" spans="1:5">
      <c r="A1935">
        <v>1934</v>
      </c>
      <c r="B1935">
        <f t="shared" si="123"/>
        <v>8192</v>
      </c>
      <c r="C1935">
        <f t="shared" si="120"/>
        <v>42.5003052130387</v>
      </c>
      <c r="D1935">
        <f t="shared" si="121"/>
        <v>0.67559413506213251</v>
      </c>
      <c r="E1935" t="str">
        <f t="shared" si="122"/>
        <v>15CC</v>
      </c>
    </row>
    <row r="1936" spans="1:5">
      <c r="A1936">
        <v>1935</v>
      </c>
      <c r="B1936">
        <f t="shared" si="123"/>
        <v>8192</v>
      </c>
      <c r="C1936">
        <f t="shared" si="120"/>
        <v>42.522280551825169</v>
      </c>
      <c r="D1936">
        <f t="shared" si="121"/>
        <v>0.67587686081958376</v>
      </c>
      <c r="E1936" t="str">
        <f t="shared" si="122"/>
        <v>15CE</v>
      </c>
    </row>
    <row r="1937" spans="1:5">
      <c r="A1937">
        <v>1936</v>
      </c>
      <c r="B1937">
        <f t="shared" si="123"/>
        <v>8192</v>
      </c>
      <c r="C1937">
        <f t="shared" si="120"/>
        <v>42.544255890611645</v>
      </c>
      <c r="D1937">
        <f t="shared" si="121"/>
        <v>0.6761594871525235</v>
      </c>
      <c r="E1937" t="str">
        <f t="shared" si="122"/>
        <v>15D1</v>
      </c>
    </row>
    <row r="1938" spans="1:5">
      <c r="A1938">
        <v>1937</v>
      </c>
      <c r="B1938">
        <f t="shared" si="123"/>
        <v>8192</v>
      </c>
      <c r="C1938">
        <f t="shared" si="120"/>
        <v>42.56623122939812</v>
      </c>
      <c r="D1938">
        <f t="shared" si="121"/>
        <v>0.67644201401937598</v>
      </c>
      <c r="E1938" t="str">
        <f t="shared" si="122"/>
        <v>15D3</v>
      </c>
    </row>
    <row r="1939" spans="1:5">
      <c r="A1939">
        <v>1938</v>
      </c>
      <c r="B1939">
        <f t="shared" si="123"/>
        <v>8192</v>
      </c>
      <c r="C1939">
        <f t="shared" si="120"/>
        <v>42.588206568184589</v>
      </c>
      <c r="D1939">
        <f t="shared" si="121"/>
        <v>0.67672444137858012</v>
      </c>
      <c r="E1939" t="str">
        <f t="shared" si="122"/>
        <v>15D5</v>
      </c>
    </row>
    <row r="1940" spans="1:5">
      <c r="A1940">
        <v>1939</v>
      </c>
      <c r="B1940">
        <f t="shared" si="123"/>
        <v>8192</v>
      </c>
      <c r="C1940">
        <f t="shared" si="120"/>
        <v>42.610181906971064</v>
      </c>
      <c r="D1940">
        <f t="shared" si="121"/>
        <v>0.67700676918858982</v>
      </c>
      <c r="E1940" t="str">
        <f t="shared" si="122"/>
        <v>15D8</v>
      </c>
    </row>
    <row r="1941" spans="1:5">
      <c r="A1941">
        <v>1940</v>
      </c>
      <c r="B1941">
        <f t="shared" si="123"/>
        <v>8192</v>
      </c>
      <c r="C1941">
        <f t="shared" si="120"/>
        <v>42.632157245757533</v>
      </c>
      <c r="D1941">
        <f t="shared" si="121"/>
        <v>0.67728899740787329</v>
      </c>
      <c r="E1941" t="str">
        <f t="shared" si="122"/>
        <v>15DA</v>
      </c>
    </row>
    <row r="1942" spans="1:5">
      <c r="A1942">
        <v>1941</v>
      </c>
      <c r="B1942">
        <f t="shared" si="123"/>
        <v>8192</v>
      </c>
      <c r="C1942">
        <f t="shared" si="120"/>
        <v>42.654132584544008</v>
      </c>
      <c r="D1942">
        <f t="shared" si="121"/>
        <v>0.67757112599491343</v>
      </c>
      <c r="E1942" t="str">
        <f t="shared" si="122"/>
        <v>15DC</v>
      </c>
    </row>
    <row r="1943" spans="1:5">
      <c r="A1943">
        <v>1942</v>
      </c>
      <c r="B1943">
        <f t="shared" si="123"/>
        <v>8192</v>
      </c>
      <c r="C1943">
        <f t="shared" si="120"/>
        <v>42.676107923330484</v>
      </c>
      <c r="D1943">
        <f t="shared" si="121"/>
        <v>0.67785315490820808</v>
      </c>
      <c r="E1943" t="str">
        <f t="shared" si="122"/>
        <v>15DF</v>
      </c>
    </row>
    <row r="1944" spans="1:5">
      <c r="A1944">
        <v>1943</v>
      </c>
      <c r="B1944">
        <f t="shared" si="123"/>
        <v>8192</v>
      </c>
      <c r="C1944">
        <f t="shared" si="120"/>
        <v>42.698083262116953</v>
      </c>
      <c r="D1944">
        <f t="shared" si="121"/>
        <v>0.67813508410626933</v>
      </c>
      <c r="E1944" t="str">
        <f t="shared" si="122"/>
        <v>15E1</v>
      </c>
    </row>
    <row r="1945" spans="1:5">
      <c r="A1945">
        <v>1944</v>
      </c>
      <c r="B1945">
        <f t="shared" si="123"/>
        <v>8192</v>
      </c>
      <c r="C1945">
        <f t="shared" si="120"/>
        <v>42.720058600903428</v>
      </c>
      <c r="D1945">
        <f t="shared" si="121"/>
        <v>0.67841691354762423</v>
      </c>
      <c r="E1945" t="str">
        <f t="shared" si="122"/>
        <v>15E3</v>
      </c>
    </row>
    <row r="1946" spans="1:5">
      <c r="A1946">
        <v>1945</v>
      </c>
      <c r="B1946">
        <f t="shared" si="123"/>
        <v>8192</v>
      </c>
      <c r="C1946">
        <f t="shared" si="120"/>
        <v>42.742033939689904</v>
      </c>
      <c r="D1946">
        <f t="shared" si="121"/>
        <v>0.67869864319081419</v>
      </c>
      <c r="E1946" t="str">
        <f t="shared" si="122"/>
        <v>15E5</v>
      </c>
    </row>
    <row r="1947" spans="1:5">
      <c r="A1947">
        <v>1946</v>
      </c>
      <c r="B1947">
        <f t="shared" si="123"/>
        <v>8192</v>
      </c>
      <c r="C1947">
        <f t="shared" si="120"/>
        <v>42.764009278476372</v>
      </c>
      <c r="D1947">
        <f t="shared" si="121"/>
        <v>0.67898027299439578</v>
      </c>
      <c r="E1947" t="str">
        <f t="shared" si="122"/>
        <v>15E8</v>
      </c>
    </row>
    <row r="1948" spans="1:5">
      <c r="A1948">
        <v>1947</v>
      </c>
      <c r="B1948">
        <f t="shared" si="123"/>
        <v>8192</v>
      </c>
      <c r="C1948">
        <f t="shared" si="120"/>
        <v>42.785984617262848</v>
      </c>
      <c r="D1948">
        <f t="shared" si="121"/>
        <v>0.67926180291693994</v>
      </c>
      <c r="E1948" t="str">
        <f t="shared" si="122"/>
        <v>15EA</v>
      </c>
    </row>
    <row r="1949" spans="1:5">
      <c r="A1949">
        <v>1948</v>
      </c>
      <c r="B1949">
        <f t="shared" si="123"/>
        <v>8192</v>
      </c>
      <c r="C1949">
        <f t="shared" si="120"/>
        <v>42.807959956049316</v>
      </c>
      <c r="D1949">
        <f t="shared" si="121"/>
        <v>0.67954323291703222</v>
      </c>
      <c r="E1949" t="str">
        <f t="shared" si="122"/>
        <v>15EC</v>
      </c>
    </row>
    <row r="1950" spans="1:5">
      <c r="A1950">
        <v>1949</v>
      </c>
      <c r="B1950">
        <f t="shared" si="123"/>
        <v>8192</v>
      </c>
      <c r="C1950">
        <f t="shared" si="120"/>
        <v>42.829935294835792</v>
      </c>
      <c r="D1950">
        <f t="shared" si="121"/>
        <v>0.67982456295327331</v>
      </c>
      <c r="E1950" t="str">
        <f t="shared" si="122"/>
        <v>15EF</v>
      </c>
    </row>
    <row r="1951" spans="1:5">
      <c r="A1951">
        <v>1950</v>
      </c>
      <c r="B1951">
        <f t="shared" si="123"/>
        <v>8192</v>
      </c>
      <c r="C1951">
        <f t="shared" si="120"/>
        <v>42.851910633622268</v>
      </c>
      <c r="D1951">
        <f t="shared" si="121"/>
        <v>0.68010579298427798</v>
      </c>
      <c r="E1951" t="str">
        <f t="shared" si="122"/>
        <v>15F1</v>
      </c>
    </row>
    <row r="1952" spans="1:5">
      <c r="A1952">
        <v>1951</v>
      </c>
      <c r="B1952">
        <f t="shared" si="123"/>
        <v>8192</v>
      </c>
      <c r="C1952">
        <f t="shared" si="120"/>
        <v>42.873885972408736</v>
      </c>
      <c r="D1952">
        <f t="shared" si="121"/>
        <v>0.68038692296867598</v>
      </c>
      <c r="E1952" t="str">
        <f t="shared" si="122"/>
        <v>15F3</v>
      </c>
    </row>
    <row r="1953" spans="1:5">
      <c r="A1953">
        <v>1952</v>
      </c>
      <c r="B1953">
        <f t="shared" si="123"/>
        <v>8192</v>
      </c>
      <c r="C1953">
        <f t="shared" si="120"/>
        <v>42.895861311195212</v>
      </c>
      <c r="D1953">
        <f t="shared" si="121"/>
        <v>0.68066795286511228</v>
      </c>
      <c r="E1953" t="str">
        <f t="shared" si="122"/>
        <v>15F5</v>
      </c>
    </row>
    <row r="1954" spans="1:5">
      <c r="A1954">
        <v>1953</v>
      </c>
      <c r="B1954">
        <f t="shared" si="123"/>
        <v>8192</v>
      </c>
      <c r="C1954">
        <f t="shared" si="120"/>
        <v>42.917836649981687</v>
      </c>
      <c r="D1954">
        <f t="shared" si="121"/>
        <v>0.68094888263224573</v>
      </c>
      <c r="E1954" t="str">
        <f t="shared" si="122"/>
        <v>15F8</v>
      </c>
    </row>
    <row r="1955" spans="1:5">
      <c r="A1955">
        <v>1954</v>
      </c>
      <c r="B1955">
        <f t="shared" si="123"/>
        <v>8192</v>
      </c>
      <c r="C1955">
        <f t="shared" si="120"/>
        <v>42.939811988768156</v>
      </c>
      <c r="D1955">
        <f t="shared" si="121"/>
        <v>0.68122971222875051</v>
      </c>
      <c r="E1955" t="str">
        <f t="shared" si="122"/>
        <v>15FA</v>
      </c>
    </row>
    <row r="1956" spans="1:5">
      <c r="A1956">
        <v>1955</v>
      </c>
      <c r="B1956">
        <f t="shared" si="123"/>
        <v>8192</v>
      </c>
      <c r="C1956">
        <f t="shared" si="120"/>
        <v>42.961787327554632</v>
      </c>
      <c r="D1956">
        <f t="shared" si="121"/>
        <v>0.6815104416133152</v>
      </c>
      <c r="E1956" t="str">
        <f t="shared" si="122"/>
        <v>15FC</v>
      </c>
    </row>
    <row r="1957" spans="1:5">
      <c r="A1957">
        <v>1956</v>
      </c>
      <c r="B1957">
        <f t="shared" si="123"/>
        <v>8192</v>
      </c>
      <c r="C1957">
        <f t="shared" si="120"/>
        <v>42.9837626663411</v>
      </c>
      <c r="D1957">
        <f t="shared" si="121"/>
        <v>0.68179107074464318</v>
      </c>
      <c r="E1957" t="str">
        <f t="shared" si="122"/>
        <v>15FF</v>
      </c>
    </row>
    <row r="1958" spans="1:5">
      <c r="A1958">
        <v>1957</v>
      </c>
      <c r="B1958">
        <f t="shared" si="123"/>
        <v>8192</v>
      </c>
      <c r="C1958">
        <f t="shared" si="120"/>
        <v>43.005738005127576</v>
      </c>
      <c r="D1958">
        <f t="shared" si="121"/>
        <v>0.68207159958145291</v>
      </c>
      <c r="E1958" t="str">
        <f t="shared" si="122"/>
        <v>1601</v>
      </c>
    </row>
    <row r="1959" spans="1:5">
      <c r="A1959">
        <v>1958</v>
      </c>
      <c r="B1959">
        <f t="shared" si="123"/>
        <v>8192</v>
      </c>
      <c r="C1959">
        <f t="shared" si="120"/>
        <v>43.027713343914051</v>
      </c>
      <c r="D1959">
        <f t="shared" si="121"/>
        <v>0.68235202808247708</v>
      </c>
      <c r="E1959" t="str">
        <f t="shared" si="122"/>
        <v>1603</v>
      </c>
    </row>
    <row r="1960" spans="1:5">
      <c r="A1960">
        <v>1959</v>
      </c>
      <c r="B1960">
        <f t="shared" si="123"/>
        <v>8192</v>
      </c>
      <c r="C1960">
        <f t="shared" si="120"/>
        <v>43.04968868270052</v>
      </c>
      <c r="D1960">
        <f t="shared" si="121"/>
        <v>0.68263235620646356</v>
      </c>
      <c r="E1960" t="str">
        <f t="shared" si="122"/>
        <v>1605</v>
      </c>
    </row>
    <row r="1961" spans="1:5">
      <c r="A1961">
        <v>1960</v>
      </c>
      <c r="B1961">
        <f t="shared" si="123"/>
        <v>8192</v>
      </c>
      <c r="C1961">
        <f t="shared" si="120"/>
        <v>43.071664021486995</v>
      </c>
      <c r="D1961">
        <f t="shared" si="121"/>
        <v>0.6829125839121748</v>
      </c>
      <c r="E1961" t="str">
        <f t="shared" si="122"/>
        <v>1608</v>
      </c>
    </row>
    <row r="1962" spans="1:5">
      <c r="A1962">
        <v>1961</v>
      </c>
      <c r="B1962">
        <f t="shared" si="123"/>
        <v>8192</v>
      </c>
      <c r="C1962">
        <f t="shared" si="120"/>
        <v>43.093639360273471</v>
      </c>
      <c r="D1962">
        <f t="shared" si="121"/>
        <v>0.6831927111583882</v>
      </c>
      <c r="E1962" t="str">
        <f t="shared" si="122"/>
        <v>160A</v>
      </c>
    </row>
    <row r="1963" spans="1:5">
      <c r="A1963">
        <v>1962</v>
      </c>
      <c r="B1963">
        <f t="shared" si="123"/>
        <v>8192</v>
      </c>
      <c r="C1963">
        <f t="shared" si="120"/>
        <v>43.11561469905994</v>
      </c>
      <c r="D1963">
        <f t="shared" si="121"/>
        <v>0.68347273790389529</v>
      </c>
      <c r="E1963" t="str">
        <f t="shared" si="122"/>
        <v>160C</v>
      </c>
    </row>
    <row r="1964" spans="1:5">
      <c r="A1964">
        <v>1963</v>
      </c>
      <c r="B1964">
        <f t="shared" si="123"/>
        <v>8192</v>
      </c>
      <c r="C1964">
        <f t="shared" si="120"/>
        <v>43.137590037846415</v>
      </c>
      <c r="D1964">
        <f t="shared" si="121"/>
        <v>0.68375266410750346</v>
      </c>
      <c r="E1964" t="str">
        <f t="shared" si="122"/>
        <v>160E</v>
      </c>
    </row>
    <row r="1965" spans="1:5">
      <c r="A1965">
        <v>1964</v>
      </c>
      <c r="B1965">
        <f t="shared" si="123"/>
        <v>8192</v>
      </c>
      <c r="C1965">
        <f t="shared" si="120"/>
        <v>43.159565376632884</v>
      </c>
      <c r="D1965">
        <f t="shared" si="121"/>
        <v>0.68403248972803399</v>
      </c>
      <c r="E1965" t="str">
        <f t="shared" si="122"/>
        <v>1611</v>
      </c>
    </row>
    <row r="1966" spans="1:5">
      <c r="A1966">
        <v>1965</v>
      </c>
      <c r="B1966">
        <f t="shared" si="123"/>
        <v>8192</v>
      </c>
      <c r="C1966">
        <f t="shared" si="120"/>
        <v>43.181540715419359</v>
      </c>
      <c r="D1966">
        <f t="shared" si="121"/>
        <v>0.68431221472432335</v>
      </c>
      <c r="E1966" t="str">
        <f t="shared" si="122"/>
        <v>1613</v>
      </c>
    </row>
    <row r="1967" spans="1:5">
      <c r="A1967">
        <v>1966</v>
      </c>
      <c r="B1967">
        <f t="shared" si="123"/>
        <v>8192</v>
      </c>
      <c r="C1967">
        <f t="shared" si="120"/>
        <v>43.203516054205835</v>
      </c>
      <c r="D1967">
        <f t="shared" si="121"/>
        <v>0.68459183905522281</v>
      </c>
      <c r="E1967" t="str">
        <f t="shared" si="122"/>
        <v>1615</v>
      </c>
    </row>
    <row r="1968" spans="1:5">
      <c r="A1968">
        <v>1967</v>
      </c>
      <c r="B1968">
        <f t="shared" si="123"/>
        <v>8192</v>
      </c>
      <c r="C1968">
        <f t="shared" si="120"/>
        <v>43.225491392992303</v>
      </c>
      <c r="D1968">
        <f t="shared" si="121"/>
        <v>0.68487136267959825</v>
      </c>
      <c r="E1968" t="str">
        <f t="shared" si="122"/>
        <v>1618</v>
      </c>
    </row>
    <row r="1969" spans="1:5">
      <c r="A1969">
        <v>1968</v>
      </c>
      <c r="B1969">
        <f t="shared" si="123"/>
        <v>8192</v>
      </c>
      <c r="C1969">
        <f t="shared" si="120"/>
        <v>43.247466731778779</v>
      </c>
      <c r="D1969">
        <f t="shared" si="121"/>
        <v>0.68515078555633058</v>
      </c>
      <c r="E1969" t="str">
        <f t="shared" si="122"/>
        <v>161A</v>
      </c>
    </row>
    <row r="1970" spans="1:5">
      <c r="A1970">
        <v>1969</v>
      </c>
      <c r="B1970">
        <f t="shared" si="123"/>
        <v>8192</v>
      </c>
      <c r="C1970">
        <f t="shared" si="120"/>
        <v>43.269442070565255</v>
      </c>
      <c r="D1970">
        <f t="shared" si="121"/>
        <v>0.68543010764431545</v>
      </c>
      <c r="E1970" t="str">
        <f t="shared" si="122"/>
        <v>161C</v>
      </c>
    </row>
    <row r="1971" spans="1:5">
      <c r="A1971">
        <v>1970</v>
      </c>
      <c r="B1971">
        <f t="shared" si="123"/>
        <v>8192</v>
      </c>
      <c r="C1971">
        <f t="shared" si="120"/>
        <v>43.291417409351723</v>
      </c>
      <c r="D1971">
        <f t="shared" si="121"/>
        <v>0.68570932890246317</v>
      </c>
      <c r="E1971" t="str">
        <f t="shared" si="122"/>
        <v>161E</v>
      </c>
    </row>
    <row r="1972" spans="1:5">
      <c r="A1972">
        <v>1971</v>
      </c>
      <c r="B1972">
        <f t="shared" si="123"/>
        <v>8192</v>
      </c>
      <c r="C1972">
        <f t="shared" si="120"/>
        <v>43.313392748138199</v>
      </c>
      <c r="D1972">
        <f t="shared" si="121"/>
        <v>0.68598844928969938</v>
      </c>
      <c r="E1972" t="str">
        <f t="shared" si="122"/>
        <v>1621</v>
      </c>
    </row>
    <row r="1973" spans="1:5">
      <c r="A1973">
        <v>1972</v>
      </c>
      <c r="B1973">
        <f t="shared" si="123"/>
        <v>8192</v>
      </c>
      <c r="C1973">
        <f t="shared" si="120"/>
        <v>43.335368086924667</v>
      </c>
      <c r="D1973">
        <f t="shared" si="121"/>
        <v>0.68626746876496392</v>
      </c>
      <c r="E1973" t="str">
        <f t="shared" si="122"/>
        <v>1623</v>
      </c>
    </row>
    <row r="1974" spans="1:5">
      <c r="A1974">
        <v>1973</v>
      </c>
      <c r="B1974">
        <f t="shared" si="123"/>
        <v>8192</v>
      </c>
      <c r="C1974">
        <f t="shared" si="120"/>
        <v>43.357343425711143</v>
      </c>
      <c r="D1974">
        <f t="shared" si="121"/>
        <v>0.68654638728721196</v>
      </c>
      <c r="E1974" t="str">
        <f t="shared" si="122"/>
        <v>1625</v>
      </c>
    </row>
    <row r="1975" spans="1:5">
      <c r="A1975">
        <v>1974</v>
      </c>
      <c r="B1975">
        <f t="shared" si="123"/>
        <v>8192</v>
      </c>
      <c r="C1975">
        <f t="shared" si="120"/>
        <v>43.379318764497619</v>
      </c>
      <c r="D1975">
        <f t="shared" si="121"/>
        <v>0.68682520481541309</v>
      </c>
      <c r="E1975" t="str">
        <f t="shared" si="122"/>
        <v>1627</v>
      </c>
    </row>
    <row r="1976" spans="1:5">
      <c r="A1976">
        <v>1975</v>
      </c>
      <c r="B1976">
        <f t="shared" si="123"/>
        <v>8192</v>
      </c>
      <c r="C1976">
        <f t="shared" si="120"/>
        <v>43.401294103284087</v>
      </c>
      <c r="D1976">
        <f t="shared" si="121"/>
        <v>0.68710392130855225</v>
      </c>
      <c r="E1976" t="str">
        <f t="shared" si="122"/>
        <v>162A</v>
      </c>
    </row>
    <row r="1977" spans="1:5">
      <c r="A1977">
        <v>1976</v>
      </c>
      <c r="B1977">
        <f t="shared" si="123"/>
        <v>8192</v>
      </c>
      <c r="C1977">
        <f t="shared" si="120"/>
        <v>43.423269442070563</v>
      </c>
      <c r="D1977">
        <f t="shared" si="121"/>
        <v>0.68738253672562899</v>
      </c>
      <c r="E1977" t="str">
        <f t="shared" si="122"/>
        <v>162C</v>
      </c>
    </row>
    <row r="1978" spans="1:5">
      <c r="A1978">
        <v>1977</v>
      </c>
      <c r="B1978">
        <f t="shared" si="123"/>
        <v>8192</v>
      </c>
      <c r="C1978">
        <f t="shared" si="120"/>
        <v>43.445244780857038</v>
      </c>
      <c r="D1978">
        <f t="shared" si="121"/>
        <v>0.68766105102565755</v>
      </c>
      <c r="E1978" t="str">
        <f t="shared" si="122"/>
        <v>162E</v>
      </c>
    </row>
    <row r="1979" spans="1:5">
      <c r="A1979">
        <v>1978</v>
      </c>
      <c r="B1979">
        <f t="shared" si="123"/>
        <v>8192</v>
      </c>
      <c r="C1979">
        <f t="shared" si="120"/>
        <v>43.467220119643507</v>
      </c>
      <c r="D1979">
        <f t="shared" si="121"/>
        <v>0.68793946416766738</v>
      </c>
      <c r="E1979" t="str">
        <f t="shared" si="122"/>
        <v>1631</v>
      </c>
    </row>
    <row r="1980" spans="1:5">
      <c r="A1980">
        <v>1979</v>
      </c>
      <c r="B1980">
        <f t="shared" si="123"/>
        <v>8192</v>
      </c>
      <c r="C1980">
        <f t="shared" si="120"/>
        <v>43.489195458429982</v>
      </c>
      <c r="D1980">
        <f t="shared" si="121"/>
        <v>0.68821777611070256</v>
      </c>
      <c r="E1980" t="str">
        <f t="shared" si="122"/>
        <v>1633</v>
      </c>
    </row>
    <row r="1981" spans="1:5">
      <c r="A1981">
        <v>1980</v>
      </c>
      <c r="B1981">
        <f t="shared" si="123"/>
        <v>8192</v>
      </c>
      <c r="C1981">
        <f t="shared" si="120"/>
        <v>43.511170797216451</v>
      </c>
      <c r="D1981">
        <f t="shared" si="121"/>
        <v>0.68849598681382229</v>
      </c>
      <c r="E1981" t="str">
        <f t="shared" si="122"/>
        <v>1635</v>
      </c>
    </row>
    <row r="1982" spans="1:5">
      <c r="A1982">
        <v>1981</v>
      </c>
      <c r="B1982">
        <f t="shared" si="123"/>
        <v>8192</v>
      </c>
      <c r="C1982">
        <f t="shared" si="120"/>
        <v>43.533146136002927</v>
      </c>
      <c r="D1982">
        <f t="shared" si="121"/>
        <v>0.68877409623610042</v>
      </c>
      <c r="E1982" t="str">
        <f t="shared" si="122"/>
        <v>1637</v>
      </c>
    </row>
    <row r="1983" spans="1:5">
      <c r="A1983">
        <v>1982</v>
      </c>
      <c r="B1983">
        <f t="shared" si="123"/>
        <v>8192</v>
      </c>
      <c r="C1983">
        <f t="shared" si="120"/>
        <v>43.555121474789402</v>
      </c>
      <c r="D1983">
        <f t="shared" si="121"/>
        <v>0.68905210433662589</v>
      </c>
      <c r="E1983" t="str">
        <f t="shared" si="122"/>
        <v>163A</v>
      </c>
    </row>
    <row r="1984" spans="1:5">
      <c r="A1984">
        <v>1983</v>
      </c>
      <c r="B1984">
        <f t="shared" si="123"/>
        <v>8192</v>
      </c>
      <c r="C1984">
        <f t="shared" si="120"/>
        <v>43.577096813575871</v>
      </c>
      <c r="D1984">
        <f t="shared" si="121"/>
        <v>0.68933001107450242</v>
      </c>
      <c r="E1984" t="str">
        <f t="shared" si="122"/>
        <v>163C</v>
      </c>
    </row>
    <row r="1985" spans="1:5">
      <c r="A1985">
        <v>1984</v>
      </c>
      <c r="B1985">
        <f t="shared" si="123"/>
        <v>8192</v>
      </c>
      <c r="C1985">
        <f t="shared" si="120"/>
        <v>43.599072152362346</v>
      </c>
      <c r="D1985">
        <f t="shared" si="121"/>
        <v>0.68960781640884861</v>
      </c>
      <c r="E1985" t="str">
        <f t="shared" si="122"/>
        <v>163E</v>
      </c>
    </row>
    <row r="1986" spans="1:5">
      <c r="A1986">
        <v>1985</v>
      </c>
      <c r="B1986">
        <f t="shared" si="123"/>
        <v>8192</v>
      </c>
      <c r="C1986">
        <f t="shared" ref="C1986:C2049" si="124">180/8191*A1986</f>
        <v>43.621047491148822</v>
      </c>
      <c r="D1986">
        <f t="shared" ref="D1986:D2049" si="125">SIN(PI()/180*C1986)</f>
        <v>0.68988552029879824</v>
      </c>
      <c r="E1986" t="str">
        <f t="shared" ref="E1986:E2049" si="126">DEC2HEX(D2006*B2006)</f>
        <v>1640</v>
      </c>
    </row>
    <row r="1987" spans="1:5">
      <c r="A1987">
        <v>1986</v>
      </c>
      <c r="B1987">
        <f t="shared" ref="B1987:B2050" si="127">B1986</f>
        <v>8192</v>
      </c>
      <c r="C1987">
        <f t="shared" si="124"/>
        <v>43.64302282993529</v>
      </c>
      <c r="D1987">
        <f t="shared" si="125"/>
        <v>0.69016312270349955</v>
      </c>
      <c r="E1987" t="str">
        <f t="shared" si="126"/>
        <v>1643</v>
      </c>
    </row>
    <row r="1988" spans="1:5">
      <c r="A1988">
        <v>1987</v>
      </c>
      <c r="B1988">
        <f t="shared" si="127"/>
        <v>8192</v>
      </c>
      <c r="C1988">
        <f t="shared" si="124"/>
        <v>43.664998168721766</v>
      </c>
      <c r="D1988">
        <f t="shared" si="125"/>
        <v>0.69044062358211633</v>
      </c>
      <c r="E1988" t="str">
        <f t="shared" si="126"/>
        <v>1645</v>
      </c>
    </row>
    <row r="1989" spans="1:5">
      <c r="A1989">
        <v>1988</v>
      </c>
      <c r="B1989">
        <f t="shared" si="127"/>
        <v>8192</v>
      </c>
      <c r="C1989">
        <f t="shared" si="124"/>
        <v>43.686973507508235</v>
      </c>
      <c r="D1989">
        <f t="shared" si="125"/>
        <v>0.69071802289382667</v>
      </c>
      <c r="E1989" t="str">
        <f t="shared" si="126"/>
        <v>1647</v>
      </c>
    </row>
    <row r="1990" spans="1:5">
      <c r="A1990">
        <v>1989</v>
      </c>
      <c r="B1990">
        <f t="shared" si="127"/>
        <v>8192</v>
      </c>
      <c r="C1990">
        <f t="shared" si="124"/>
        <v>43.70894884629471</v>
      </c>
      <c r="D1990">
        <f t="shared" si="125"/>
        <v>0.69099532059782398</v>
      </c>
      <c r="E1990" t="str">
        <f t="shared" si="126"/>
        <v>1649</v>
      </c>
    </row>
    <row r="1991" spans="1:5">
      <c r="A1991">
        <v>1990</v>
      </c>
      <c r="B1991">
        <f t="shared" si="127"/>
        <v>8192</v>
      </c>
      <c r="C1991">
        <f t="shared" si="124"/>
        <v>43.730924185081186</v>
      </c>
      <c r="D1991">
        <f t="shared" si="125"/>
        <v>0.69127251665331657</v>
      </c>
      <c r="E1991" t="str">
        <f t="shared" si="126"/>
        <v>164C</v>
      </c>
    </row>
    <row r="1992" spans="1:5">
      <c r="A1992">
        <v>1991</v>
      </c>
      <c r="B1992">
        <f t="shared" si="127"/>
        <v>8192</v>
      </c>
      <c r="C1992">
        <f t="shared" si="124"/>
        <v>43.752899523867654</v>
      </c>
      <c r="D1992">
        <f t="shared" si="125"/>
        <v>0.69154961101952761</v>
      </c>
      <c r="E1992" t="str">
        <f t="shared" si="126"/>
        <v>164E</v>
      </c>
    </row>
    <row r="1993" spans="1:5">
      <c r="A1993">
        <v>1992</v>
      </c>
      <c r="B1993">
        <f t="shared" si="127"/>
        <v>8192</v>
      </c>
      <c r="C1993">
        <f t="shared" si="124"/>
        <v>43.77487486265413</v>
      </c>
      <c r="D1993">
        <f t="shared" si="125"/>
        <v>0.69182660365569526</v>
      </c>
      <c r="E1993" t="str">
        <f t="shared" si="126"/>
        <v>1650</v>
      </c>
    </row>
    <row r="1994" spans="1:5">
      <c r="A1994">
        <v>1993</v>
      </c>
      <c r="B1994">
        <f t="shared" si="127"/>
        <v>8192</v>
      </c>
      <c r="C1994">
        <f t="shared" si="124"/>
        <v>43.796850201440606</v>
      </c>
      <c r="D1994">
        <f t="shared" si="125"/>
        <v>0.69210349452107278</v>
      </c>
      <c r="E1994" t="str">
        <f t="shared" si="126"/>
        <v>1652</v>
      </c>
    </row>
    <row r="1995" spans="1:5">
      <c r="A1995">
        <v>1994</v>
      </c>
      <c r="B1995">
        <f t="shared" si="127"/>
        <v>8192</v>
      </c>
      <c r="C1995">
        <f t="shared" si="124"/>
        <v>43.818825540227074</v>
      </c>
      <c r="D1995">
        <f t="shared" si="125"/>
        <v>0.69238028357492809</v>
      </c>
      <c r="E1995" t="str">
        <f t="shared" si="126"/>
        <v>1655</v>
      </c>
    </row>
    <row r="1996" spans="1:5">
      <c r="A1996">
        <v>1995</v>
      </c>
      <c r="B1996">
        <f t="shared" si="127"/>
        <v>8192</v>
      </c>
      <c r="C1996">
        <f t="shared" si="124"/>
        <v>43.84080087901355</v>
      </c>
      <c r="D1996">
        <f t="shared" si="125"/>
        <v>0.69265697077654464</v>
      </c>
      <c r="E1996" t="str">
        <f t="shared" si="126"/>
        <v>1657</v>
      </c>
    </row>
    <row r="1997" spans="1:5">
      <c r="A1997">
        <v>1996</v>
      </c>
      <c r="B1997">
        <f t="shared" si="127"/>
        <v>8192</v>
      </c>
      <c r="C1997">
        <f t="shared" si="124"/>
        <v>43.862776217800018</v>
      </c>
      <c r="D1997">
        <f t="shared" si="125"/>
        <v>0.69293355608522</v>
      </c>
      <c r="E1997" t="str">
        <f t="shared" si="126"/>
        <v>1659</v>
      </c>
    </row>
    <row r="1998" spans="1:5">
      <c r="A1998">
        <v>1997</v>
      </c>
      <c r="B1998">
        <f t="shared" si="127"/>
        <v>8192</v>
      </c>
      <c r="C1998">
        <f t="shared" si="124"/>
        <v>43.884751556586494</v>
      </c>
      <c r="D1998">
        <f t="shared" si="125"/>
        <v>0.6932100394602676</v>
      </c>
      <c r="E1998" t="str">
        <f t="shared" si="126"/>
        <v>165B</v>
      </c>
    </row>
    <row r="1999" spans="1:5">
      <c r="A1999">
        <v>1998</v>
      </c>
      <c r="B1999">
        <f t="shared" si="127"/>
        <v>8192</v>
      </c>
      <c r="C1999">
        <f t="shared" si="124"/>
        <v>43.906726895372969</v>
      </c>
      <c r="D1999">
        <f t="shared" si="125"/>
        <v>0.69348642086101542</v>
      </c>
      <c r="E1999" t="str">
        <f t="shared" si="126"/>
        <v>165E</v>
      </c>
    </row>
    <row r="2000" spans="1:5">
      <c r="A2000">
        <v>1999</v>
      </c>
      <c r="B2000">
        <f t="shared" si="127"/>
        <v>8192</v>
      </c>
      <c r="C2000">
        <f t="shared" si="124"/>
        <v>43.928702234159438</v>
      </c>
      <c r="D2000">
        <f t="shared" si="125"/>
        <v>0.69376270024680631</v>
      </c>
      <c r="E2000" t="str">
        <f t="shared" si="126"/>
        <v>1660</v>
      </c>
    </row>
    <row r="2001" spans="1:5">
      <c r="A2001">
        <v>2000</v>
      </c>
      <c r="B2001">
        <f t="shared" si="127"/>
        <v>8192</v>
      </c>
      <c r="C2001">
        <f t="shared" si="124"/>
        <v>43.950677572945914</v>
      </c>
      <c r="D2001">
        <f t="shared" si="125"/>
        <v>0.69403887757699878</v>
      </c>
      <c r="E2001" t="str">
        <f t="shared" si="126"/>
        <v>1662</v>
      </c>
    </row>
    <row r="2002" spans="1:5">
      <c r="A2002">
        <v>2001</v>
      </c>
      <c r="B2002">
        <f t="shared" si="127"/>
        <v>8192</v>
      </c>
      <c r="C2002">
        <f t="shared" si="124"/>
        <v>43.972652911732389</v>
      </c>
      <c r="D2002">
        <f t="shared" si="125"/>
        <v>0.69431495281096545</v>
      </c>
      <c r="E2002" t="str">
        <f t="shared" si="126"/>
        <v>1664</v>
      </c>
    </row>
    <row r="2003" spans="1:5">
      <c r="A2003">
        <v>2002</v>
      </c>
      <c r="B2003">
        <f t="shared" si="127"/>
        <v>8192</v>
      </c>
      <c r="C2003">
        <f t="shared" si="124"/>
        <v>43.994628250518858</v>
      </c>
      <c r="D2003">
        <f t="shared" si="125"/>
        <v>0.69459092590809468</v>
      </c>
      <c r="E2003" t="str">
        <f t="shared" si="126"/>
        <v>1667</v>
      </c>
    </row>
    <row r="2004" spans="1:5">
      <c r="A2004">
        <v>2003</v>
      </c>
      <c r="B2004">
        <f t="shared" si="127"/>
        <v>8192</v>
      </c>
      <c r="C2004">
        <f t="shared" si="124"/>
        <v>44.016603589305333</v>
      </c>
      <c r="D2004">
        <f t="shared" si="125"/>
        <v>0.69486679682778951</v>
      </c>
      <c r="E2004" t="str">
        <f t="shared" si="126"/>
        <v>1669</v>
      </c>
    </row>
    <row r="2005" spans="1:5">
      <c r="A2005">
        <v>2004</v>
      </c>
      <c r="B2005">
        <f t="shared" si="127"/>
        <v>8192</v>
      </c>
      <c r="C2005">
        <f t="shared" si="124"/>
        <v>44.038578928091802</v>
      </c>
      <c r="D2005">
        <f t="shared" si="125"/>
        <v>0.69514256552946807</v>
      </c>
      <c r="E2005" t="str">
        <f t="shared" si="126"/>
        <v>166B</v>
      </c>
    </row>
    <row r="2006" spans="1:5">
      <c r="A2006">
        <v>2005</v>
      </c>
      <c r="B2006">
        <f t="shared" si="127"/>
        <v>8192</v>
      </c>
      <c r="C2006">
        <f t="shared" si="124"/>
        <v>44.060554266878277</v>
      </c>
      <c r="D2006">
        <f t="shared" si="125"/>
        <v>0.69541823197256369</v>
      </c>
      <c r="E2006" t="str">
        <f t="shared" si="126"/>
        <v>166D</v>
      </c>
    </row>
    <row r="2007" spans="1:5">
      <c r="A2007">
        <v>2006</v>
      </c>
      <c r="B2007">
        <f t="shared" si="127"/>
        <v>8192</v>
      </c>
      <c r="C2007">
        <f t="shared" si="124"/>
        <v>44.082529605664753</v>
      </c>
      <c r="D2007">
        <f t="shared" si="125"/>
        <v>0.69569379611652449</v>
      </c>
      <c r="E2007" t="str">
        <f t="shared" si="126"/>
        <v>1670</v>
      </c>
    </row>
    <row r="2008" spans="1:5">
      <c r="A2008">
        <v>2007</v>
      </c>
      <c r="B2008">
        <f t="shared" si="127"/>
        <v>8192</v>
      </c>
      <c r="C2008">
        <f t="shared" si="124"/>
        <v>44.104504944451222</v>
      </c>
      <c r="D2008">
        <f t="shared" si="125"/>
        <v>0.69596925792081366</v>
      </c>
      <c r="E2008" t="str">
        <f t="shared" si="126"/>
        <v>1672</v>
      </c>
    </row>
    <row r="2009" spans="1:5">
      <c r="A2009">
        <v>2008</v>
      </c>
      <c r="B2009">
        <f t="shared" si="127"/>
        <v>8192</v>
      </c>
      <c r="C2009">
        <f t="shared" si="124"/>
        <v>44.126480283237697</v>
      </c>
      <c r="D2009">
        <f t="shared" si="125"/>
        <v>0.69624461734490972</v>
      </c>
      <c r="E2009" t="str">
        <f t="shared" si="126"/>
        <v>1674</v>
      </c>
    </row>
    <row r="2010" spans="1:5">
      <c r="A2010">
        <v>2009</v>
      </c>
      <c r="B2010">
        <f t="shared" si="127"/>
        <v>8192</v>
      </c>
      <c r="C2010">
        <f t="shared" si="124"/>
        <v>44.148455622024173</v>
      </c>
      <c r="D2010">
        <f t="shared" si="125"/>
        <v>0.69651987434830598</v>
      </c>
      <c r="E2010" t="str">
        <f t="shared" si="126"/>
        <v>1676</v>
      </c>
    </row>
    <row r="2011" spans="1:5">
      <c r="A2011">
        <v>2010</v>
      </c>
      <c r="B2011">
        <f t="shared" si="127"/>
        <v>8192</v>
      </c>
      <c r="C2011">
        <f t="shared" si="124"/>
        <v>44.170430960810641</v>
      </c>
      <c r="D2011">
        <f t="shared" si="125"/>
        <v>0.69679502889051081</v>
      </c>
      <c r="E2011" t="str">
        <f t="shared" si="126"/>
        <v>1679</v>
      </c>
    </row>
    <row r="2012" spans="1:5">
      <c r="A2012">
        <v>2011</v>
      </c>
      <c r="B2012">
        <f t="shared" si="127"/>
        <v>8192</v>
      </c>
      <c r="C2012">
        <f t="shared" si="124"/>
        <v>44.192406299597117</v>
      </c>
      <c r="D2012">
        <f t="shared" si="125"/>
        <v>0.69707008093104783</v>
      </c>
      <c r="E2012" t="str">
        <f t="shared" si="126"/>
        <v>167B</v>
      </c>
    </row>
    <row r="2013" spans="1:5">
      <c r="A2013">
        <v>2012</v>
      </c>
      <c r="B2013">
        <f t="shared" si="127"/>
        <v>8192</v>
      </c>
      <c r="C2013">
        <f t="shared" si="124"/>
        <v>44.214381638383585</v>
      </c>
      <c r="D2013">
        <f t="shared" si="125"/>
        <v>0.69734503042945573</v>
      </c>
      <c r="E2013" t="str">
        <f t="shared" si="126"/>
        <v>167D</v>
      </c>
    </row>
    <row r="2014" spans="1:5">
      <c r="A2014">
        <v>2013</v>
      </c>
      <c r="B2014">
        <f t="shared" si="127"/>
        <v>8192</v>
      </c>
      <c r="C2014">
        <f t="shared" si="124"/>
        <v>44.236356977170061</v>
      </c>
      <c r="D2014">
        <f t="shared" si="125"/>
        <v>0.69761987734528808</v>
      </c>
      <c r="E2014" t="str">
        <f t="shared" si="126"/>
        <v>167F</v>
      </c>
    </row>
    <row r="2015" spans="1:5">
      <c r="A2015">
        <v>2014</v>
      </c>
      <c r="B2015">
        <f t="shared" si="127"/>
        <v>8192</v>
      </c>
      <c r="C2015">
        <f t="shared" si="124"/>
        <v>44.258332315956537</v>
      </c>
      <c r="D2015">
        <f t="shared" si="125"/>
        <v>0.69789462163811389</v>
      </c>
      <c r="E2015" t="str">
        <f t="shared" si="126"/>
        <v>1681</v>
      </c>
    </row>
    <row r="2016" spans="1:5">
      <c r="A2016">
        <v>2015</v>
      </c>
      <c r="B2016">
        <f t="shared" si="127"/>
        <v>8192</v>
      </c>
      <c r="C2016">
        <f t="shared" si="124"/>
        <v>44.280307654743005</v>
      </c>
      <c r="D2016">
        <f t="shared" si="125"/>
        <v>0.69816926326751672</v>
      </c>
      <c r="E2016" t="str">
        <f t="shared" si="126"/>
        <v>1684</v>
      </c>
    </row>
    <row r="2017" spans="1:5">
      <c r="A2017">
        <v>2016</v>
      </c>
      <c r="B2017">
        <f t="shared" si="127"/>
        <v>8192</v>
      </c>
      <c r="C2017">
        <f t="shared" si="124"/>
        <v>44.302282993529481</v>
      </c>
      <c r="D2017">
        <f t="shared" si="125"/>
        <v>0.69844380219309576</v>
      </c>
      <c r="E2017" t="str">
        <f t="shared" si="126"/>
        <v>1686</v>
      </c>
    </row>
    <row r="2018" spans="1:5">
      <c r="A2018">
        <v>2017</v>
      </c>
      <c r="B2018">
        <f t="shared" si="127"/>
        <v>8192</v>
      </c>
      <c r="C2018">
        <f t="shared" si="124"/>
        <v>44.324258332315956</v>
      </c>
      <c r="D2018">
        <f t="shared" si="125"/>
        <v>0.69871823837446512</v>
      </c>
      <c r="E2018" t="str">
        <f t="shared" si="126"/>
        <v>1688</v>
      </c>
    </row>
    <row r="2019" spans="1:5">
      <c r="A2019">
        <v>2018</v>
      </c>
      <c r="B2019">
        <f t="shared" si="127"/>
        <v>8192</v>
      </c>
      <c r="C2019">
        <f t="shared" si="124"/>
        <v>44.346233671102425</v>
      </c>
      <c r="D2019">
        <f t="shared" si="125"/>
        <v>0.69899257177125385</v>
      </c>
      <c r="E2019" t="str">
        <f t="shared" si="126"/>
        <v>168A</v>
      </c>
    </row>
    <row r="2020" spans="1:5">
      <c r="A2020">
        <v>2019</v>
      </c>
      <c r="B2020">
        <f t="shared" si="127"/>
        <v>8192</v>
      </c>
      <c r="C2020">
        <f t="shared" si="124"/>
        <v>44.368209009888901</v>
      </c>
      <c r="D2020">
        <f t="shared" si="125"/>
        <v>0.69926680234310645</v>
      </c>
      <c r="E2020" t="str">
        <f t="shared" si="126"/>
        <v>168D</v>
      </c>
    </row>
    <row r="2021" spans="1:5">
      <c r="A2021">
        <v>2020</v>
      </c>
      <c r="B2021">
        <f t="shared" si="127"/>
        <v>8192</v>
      </c>
      <c r="C2021">
        <f t="shared" si="124"/>
        <v>44.390184348675369</v>
      </c>
      <c r="D2021">
        <f t="shared" si="125"/>
        <v>0.69954093004968221</v>
      </c>
      <c r="E2021" t="str">
        <f t="shared" si="126"/>
        <v>168F</v>
      </c>
    </row>
    <row r="2022" spans="1:5">
      <c r="A2022">
        <v>2021</v>
      </c>
      <c r="B2022">
        <f t="shared" si="127"/>
        <v>8192</v>
      </c>
      <c r="C2022">
        <f t="shared" si="124"/>
        <v>44.412159687461845</v>
      </c>
      <c r="D2022">
        <f t="shared" si="125"/>
        <v>0.69981495485065592</v>
      </c>
      <c r="E2022" t="str">
        <f t="shared" si="126"/>
        <v>1691</v>
      </c>
    </row>
    <row r="2023" spans="1:5">
      <c r="A2023">
        <v>2022</v>
      </c>
      <c r="B2023">
        <f t="shared" si="127"/>
        <v>8192</v>
      </c>
      <c r="C2023">
        <f t="shared" si="124"/>
        <v>44.43413502624832</v>
      </c>
      <c r="D2023">
        <f t="shared" si="125"/>
        <v>0.70008887670571729</v>
      </c>
      <c r="E2023" t="str">
        <f t="shared" si="126"/>
        <v>1693</v>
      </c>
    </row>
    <row r="2024" spans="1:5">
      <c r="A2024">
        <v>2023</v>
      </c>
      <c r="B2024">
        <f t="shared" si="127"/>
        <v>8192</v>
      </c>
      <c r="C2024">
        <f t="shared" si="124"/>
        <v>44.456110365034789</v>
      </c>
      <c r="D2024">
        <f t="shared" si="125"/>
        <v>0.70036269557457087</v>
      </c>
      <c r="E2024" t="str">
        <f t="shared" si="126"/>
        <v>1696</v>
      </c>
    </row>
    <row r="2025" spans="1:5">
      <c r="A2025">
        <v>2024</v>
      </c>
      <c r="B2025">
        <f t="shared" si="127"/>
        <v>8192</v>
      </c>
      <c r="C2025">
        <f t="shared" si="124"/>
        <v>44.478085703821264</v>
      </c>
      <c r="D2025">
        <f t="shared" si="125"/>
        <v>0.70063641141693711</v>
      </c>
      <c r="E2025" t="str">
        <f t="shared" si="126"/>
        <v>1698</v>
      </c>
    </row>
    <row r="2026" spans="1:5">
      <c r="A2026">
        <v>2025</v>
      </c>
      <c r="B2026">
        <f t="shared" si="127"/>
        <v>8192</v>
      </c>
      <c r="C2026">
        <f t="shared" si="124"/>
        <v>44.50006104260774</v>
      </c>
      <c r="D2026">
        <f t="shared" si="125"/>
        <v>0.70091002419255088</v>
      </c>
      <c r="E2026" t="str">
        <f t="shared" si="126"/>
        <v>169A</v>
      </c>
    </row>
    <row r="2027" spans="1:5">
      <c r="A2027">
        <v>2026</v>
      </c>
      <c r="B2027">
        <f t="shared" si="127"/>
        <v>8192</v>
      </c>
      <c r="C2027">
        <f t="shared" si="124"/>
        <v>44.522036381394209</v>
      </c>
      <c r="D2027">
        <f t="shared" si="125"/>
        <v>0.70118353386116272</v>
      </c>
      <c r="E2027" t="str">
        <f t="shared" si="126"/>
        <v>169C</v>
      </c>
    </row>
    <row r="2028" spans="1:5">
      <c r="A2028">
        <v>2027</v>
      </c>
      <c r="B2028">
        <f t="shared" si="127"/>
        <v>8192</v>
      </c>
      <c r="C2028">
        <f t="shared" si="124"/>
        <v>44.544011720180684</v>
      </c>
      <c r="D2028">
        <f t="shared" si="125"/>
        <v>0.70145694038253792</v>
      </c>
      <c r="E2028" t="str">
        <f t="shared" si="126"/>
        <v>169E</v>
      </c>
    </row>
    <row r="2029" spans="1:5">
      <c r="A2029">
        <v>2028</v>
      </c>
      <c r="B2029">
        <f t="shared" si="127"/>
        <v>8192</v>
      </c>
      <c r="C2029">
        <f t="shared" si="124"/>
        <v>44.565987058967153</v>
      </c>
      <c r="D2029">
        <f t="shared" si="125"/>
        <v>0.7017302437164572</v>
      </c>
      <c r="E2029" t="str">
        <f t="shared" si="126"/>
        <v>16A1</v>
      </c>
    </row>
    <row r="2030" spans="1:5">
      <c r="A2030">
        <v>2029</v>
      </c>
      <c r="B2030">
        <f t="shared" si="127"/>
        <v>8192</v>
      </c>
      <c r="C2030">
        <f t="shared" si="124"/>
        <v>44.587962397753628</v>
      </c>
      <c r="D2030">
        <f t="shared" si="125"/>
        <v>0.70200344382271673</v>
      </c>
      <c r="E2030" t="str">
        <f t="shared" si="126"/>
        <v>16A3</v>
      </c>
    </row>
    <row r="2031" spans="1:5">
      <c r="A2031">
        <v>2030</v>
      </c>
      <c r="B2031">
        <f t="shared" si="127"/>
        <v>8192</v>
      </c>
      <c r="C2031">
        <f t="shared" si="124"/>
        <v>44.609937736540104</v>
      </c>
      <c r="D2031">
        <f t="shared" si="125"/>
        <v>0.7022765406611271</v>
      </c>
      <c r="E2031" t="str">
        <f t="shared" si="126"/>
        <v>16A5</v>
      </c>
    </row>
    <row r="2032" spans="1:5">
      <c r="A2032">
        <v>2031</v>
      </c>
      <c r="B2032">
        <f t="shared" si="127"/>
        <v>8192</v>
      </c>
      <c r="C2032">
        <f t="shared" si="124"/>
        <v>44.631913075326572</v>
      </c>
      <c r="D2032">
        <f t="shared" si="125"/>
        <v>0.70254953419151489</v>
      </c>
      <c r="E2032" t="str">
        <f t="shared" si="126"/>
        <v>16A7</v>
      </c>
    </row>
    <row r="2033" spans="1:5">
      <c r="A2033">
        <v>2032</v>
      </c>
      <c r="B2033">
        <f t="shared" si="127"/>
        <v>8192</v>
      </c>
      <c r="C2033">
        <f t="shared" si="124"/>
        <v>44.653888414113048</v>
      </c>
      <c r="D2033">
        <f t="shared" si="125"/>
        <v>0.70282242437372133</v>
      </c>
      <c r="E2033" t="str">
        <f t="shared" si="126"/>
        <v>16AA</v>
      </c>
    </row>
    <row r="2034" spans="1:5">
      <c r="A2034">
        <v>2033</v>
      </c>
      <c r="B2034">
        <f t="shared" si="127"/>
        <v>8192</v>
      </c>
      <c r="C2034">
        <f t="shared" si="124"/>
        <v>44.675863752899524</v>
      </c>
      <c r="D2034">
        <f t="shared" si="125"/>
        <v>0.7030952111676031</v>
      </c>
      <c r="E2034" t="str">
        <f t="shared" si="126"/>
        <v>16AC</v>
      </c>
    </row>
    <row r="2035" spans="1:5">
      <c r="A2035">
        <v>2034</v>
      </c>
      <c r="B2035">
        <f t="shared" si="127"/>
        <v>8192</v>
      </c>
      <c r="C2035">
        <f t="shared" si="124"/>
        <v>44.697839091685992</v>
      </c>
      <c r="D2035">
        <f t="shared" si="125"/>
        <v>0.70336789453303195</v>
      </c>
      <c r="E2035" t="str">
        <f t="shared" si="126"/>
        <v>16AE</v>
      </c>
    </row>
    <row r="2036" spans="1:5">
      <c r="A2036">
        <v>2035</v>
      </c>
      <c r="B2036">
        <f t="shared" si="127"/>
        <v>8192</v>
      </c>
      <c r="C2036">
        <f t="shared" si="124"/>
        <v>44.719814430472468</v>
      </c>
      <c r="D2036">
        <f t="shared" si="125"/>
        <v>0.70364047442989519</v>
      </c>
      <c r="E2036" t="str">
        <f t="shared" si="126"/>
        <v>16B0</v>
      </c>
    </row>
    <row r="2037" spans="1:5">
      <c r="A2037">
        <v>2036</v>
      </c>
      <c r="B2037">
        <f t="shared" si="127"/>
        <v>8192</v>
      </c>
      <c r="C2037">
        <f t="shared" si="124"/>
        <v>44.741789769258936</v>
      </c>
      <c r="D2037">
        <f t="shared" si="125"/>
        <v>0.70391295081809491</v>
      </c>
      <c r="E2037" t="str">
        <f t="shared" si="126"/>
        <v>16B2</v>
      </c>
    </row>
    <row r="2038" spans="1:5">
      <c r="A2038">
        <v>2037</v>
      </c>
      <c r="B2038">
        <f t="shared" si="127"/>
        <v>8192</v>
      </c>
      <c r="C2038">
        <f t="shared" si="124"/>
        <v>44.763765108045412</v>
      </c>
      <c r="D2038">
        <f t="shared" si="125"/>
        <v>0.7041853236575486</v>
      </c>
      <c r="E2038" t="str">
        <f t="shared" si="126"/>
        <v>16B5</v>
      </c>
    </row>
    <row r="2039" spans="1:5">
      <c r="A2039">
        <v>2038</v>
      </c>
      <c r="B2039">
        <f t="shared" si="127"/>
        <v>8192</v>
      </c>
      <c r="C2039">
        <f t="shared" si="124"/>
        <v>44.785740446831888</v>
      </c>
      <c r="D2039">
        <f t="shared" si="125"/>
        <v>0.70445759290818921</v>
      </c>
      <c r="E2039" t="str">
        <f t="shared" si="126"/>
        <v>16B7</v>
      </c>
    </row>
    <row r="2040" spans="1:5">
      <c r="A2040">
        <v>2039</v>
      </c>
      <c r="B2040">
        <f t="shared" si="127"/>
        <v>8192</v>
      </c>
      <c r="C2040">
        <f t="shared" si="124"/>
        <v>44.807715785618356</v>
      </c>
      <c r="D2040">
        <f t="shared" si="125"/>
        <v>0.70472975852996433</v>
      </c>
      <c r="E2040" t="str">
        <f t="shared" si="126"/>
        <v>16B9</v>
      </c>
    </row>
    <row r="2041" spans="1:5">
      <c r="A2041">
        <v>2040</v>
      </c>
      <c r="B2041">
        <f t="shared" si="127"/>
        <v>8192</v>
      </c>
      <c r="C2041">
        <f t="shared" si="124"/>
        <v>44.829691124404832</v>
      </c>
      <c r="D2041">
        <f t="shared" si="125"/>
        <v>0.70500182048283744</v>
      </c>
      <c r="E2041" t="str">
        <f t="shared" si="126"/>
        <v>16BB</v>
      </c>
    </row>
    <row r="2042" spans="1:5">
      <c r="A2042">
        <v>2041</v>
      </c>
      <c r="B2042">
        <f t="shared" si="127"/>
        <v>8192</v>
      </c>
      <c r="C2042">
        <f t="shared" si="124"/>
        <v>44.851666463191307</v>
      </c>
      <c r="D2042">
        <f t="shared" si="125"/>
        <v>0.70527377872678709</v>
      </c>
      <c r="E2042" t="str">
        <f t="shared" si="126"/>
        <v>16BD</v>
      </c>
    </row>
    <row r="2043" spans="1:5">
      <c r="A2043">
        <v>2042</v>
      </c>
      <c r="B2043">
        <f t="shared" si="127"/>
        <v>8192</v>
      </c>
      <c r="C2043">
        <f t="shared" si="124"/>
        <v>44.873641801977776</v>
      </c>
      <c r="D2043">
        <f t="shared" si="125"/>
        <v>0.70554563322180675</v>
      </c>
      <c r="E2043" t="str">
        <f t="shared" si="126"/>
        <v>16C0</v>
      </c>
    </row>
    <row r="2044" spans="1:5">
      <c r="A2044">
        <v>2043</v>
      </c>
      <c r="B2044">
        <f t="shared" si="127"/>
        <v>8192</v>
      </c>
      <c r="C2044">
        <f t="shared" si="124"/>
        <v>44.895617140764251</v>
      </c>
      <c r="D2044">
        <f t="shared" si="125"/>
        <v>0.70581738392790572</v>
      </c>
      <c r="E2044" t="str">
        <f t="shared" si="126"/>
        <v>16C2</v>
      </c>
    </row>
    <row r="2045" spans="1:5">
      <c r="A2045">
        <v>2044</v>
      </c>
      <c r="B2045">
        <f t="shared" si="127"/>
        <v>8192</v>
      </c>
      <c r="C2045">
        <f t="shared" si="124"/>
        <v>44.91759247955072</v>
      </c>
      <c r="D2045">
        <f t="shared" si="125"/>
        <v>0.70608903080510788</v>
      </c>
      <c r="E2045" t="str">
        <f t="shared" si="126"/>
        <v>16C4</v>
      </c>
    </row>
    <row r="2046" spans="1:5">
      <c r="A2046">
        <v>2045</v>
      </c>
      <c r="B2046">
        <f t="shared" si="127"/>
        <v>8192</v>
      </c>
      <c r="C2046">
        <f t="shared" si="124"/>
        <v>44.939567818337196</v>
      </c>
      <c r="D2046">
        <f t="shared" si="125"/>
        <v>0.70636057381345307</v>
      </c>
      <c r="E2046" t="str">
        <f t="shared" si="126"/>
        <v>16C6</v>
      </c>
    </row>
    <row r="2047" spans="1:5">
      <c r="A2047">
        <v>2046</v>
      </c>
      <c r="B2047">
        <f t="shared" si="127"/>
        <v>8192</v>
      </c>
      <c r="C2047">
        <f t="shared" si="124"/>
        <v>44.961543157123671</v>
      </c>
      <c r="D2047">
        <f t="shared" si="125"/>
        <v>0.70663201291299604</v>
      </c>
      <c r="E2047" t="str">
        <f t="shared" si="126"/>
        <v>16C9</v>
      </c>
    </row>
    <row r="2048" spans="1:5">
      <c r="A2048">
        <v>2047</v>
      </c>
      <c r="B2048">
        <f t="shared" si="127"/>
        <v>8192</v>
      </c>
      <c r="C2048">
        <f t="shared" si="124"/>
        <v>44.98351849591014</v>
      </c>
      <c r="D2048">
        <f t="shared" si="125"/>
        <v>0.70690334806380661</v>
      </c>
      <c r="E2048" t="str">
        <f t="shared" si="126"/>
        <v>16CB</v>
      </c>
    </row>
    <row r="2049" spans="1:5">
      <c r="A2049">
        <v>2048</v>
      </c>
      <c r="B2049">
        <f t="shared" si="127"/>
        <v>8192</v>
      </c>
      <c r="C2049">
        <f t="shared" si="124"/>
        <v>45.005493834696615</v>
      </c>
      <c r="D2049">
        <f t="shared" si="125"/>
        <v>0.7071745792259706</v>
      </c>
      <c r="E2049" t="str">
        <f t="shared" si="126"/>
        <v>16CD</v>
      </c>
    </row>
    <row r="2050" spans="1:5">
      <c r="A2050">
        <v>2049</v>
      </c>
      <c r="B2050">
        <f t="shared" si="127"/>
        <v>8192</v>
      </c>
      <c r="C2050">
        <f t="shared" ref="C2050:C2113" si="128">180/8191*A2050</f>
        <v>45.027469173483091</v>
      </c>
      <c r="D2050">
        <f t="shared" ref="D2050:D2113" si="129">SIN(PI()/180*C2050)</f>
        <v>0.70744570635958837</v>
      </c>
      <c r="E2050" t="str">
        <f t="shared" ref="E2050:E2113" si="130">DEC2HEX(D2070*B2070)</f>
        <v>16CF</v>
      </c>
    </row>
    <row r="2051" spans="1:5">
      <c r="A2051">
        <v>2050</v>
      </c>
      <c r="B2051">
        <f t="shared" ref="B2051:B2114" si="131">B2050</f>
        <v>8192</v>
      </c>
      <c r="C2051">
        <f t="shared" si="128"/>
        <v>45.049444512269559</v>
      </c>
      <c r="D2051">
        <f t="shared" si="129"/>
        <v>0.70771672942477604</v>
      </c>
      <c r="E2051" t="str">
        <f t="shared" si="130"/>
        <v>16D1</v>
      </c>
    </row>
    <row r="2052" spans="1:5">
      <c r="A2052">
        <v>2051</v>
      </c>
      <c r="B2052">
        <f t="shared" si="131"/>
        <v>8192</v>
      </c>
      <c r="C2052">
        <f t="shared" si="128"/>
        <v>45.071419851056035</v>
      </c>
      <c r="D2052">
        <f t="shared" si="129"/>
        <v>0.70798764838166484</v>
      </c>
      <c r="E2052" t="str">
        <f t="shared" si="130"/>
        <v>16D4</v>
      </c>
    </row>
    <row r="2053" spans="1:5">
      <c r="A2053">
        <v>2052</v>
      </c>
      <c r="B2053">
        <f t="shared" si="131"/>
        <v>8192</v>
      </c>
      <c r="C2053">
        <f t="shared" si="128"/>
        <v>45.093395189842511</v>
      </c>
      <c r="D2053">
        <f t="shared" si="129"/>
        <v>0.70825846319040131</v>
      </c>
      <c r="E2053" t="str">
        <f t="shared" si="130"/>
        <v>16D6</v>
      </c>
    </row>
    <row r="2054" spans="1:5">
      <c r="A2054">
        <v>2053</v>
      </c>
      <c r="B2054">
        <f t="shared" si="131"/>
        <v>8192</v>
      </c>
      <c r="C2054">
        <f t="shared" si="128"/>
        <v>45.115370528628979</v>
      </c>
      <c r="D2054">
        <f t="shared" si="129"/>
        <v>0.70852917381114766</v>
      </c>
      <c r="E2054" t="str">
        <f t="shared" si="130"/>
        <v>16D8</v>
      </c>
    </row>
    <row r="2055" spans="1:5">
      <c r="A2055">
        <v>2054</v>
      </c>
      <c r="B2055">
        <f t="shared" si="131"/>
        <v>8192</v>
      </c>
      <c r="C2055">
        <f t="shared" si="128"/>
        <v>45.137345867415455</v>
      </c>
      <c r="D2055">
        <f t="shared" si="129"/>
        <v>0.70879978020408085</v>
      </c>
      <c r="E2055" t="str">
        <f t="shared" si="130"/>
        <v>16DA</v>
      </c>
    </row>
    <row r="2056" spans="1:5">
      <c r="A2056">
        <v>2055</v>
      </c>
      <c r="B2056">
        <f t="shared" si="131"/>
        <v>8192</v>
      </c>
      <c r="C2056">
        <f t="shared" si="128"/>
        <v>45.159321206201923</v>
      </c>
      <c r="D2056">
        <f t="shared" si="129"/>
        <v>0.70907028232939362</v>
      </c>
      <c r="E2056" t="str">
        <f t="shared" si="130"/>
        <v>16DC</v>
      </c>
    </row>
    <row r="2057" spans="1:5">
      <c r="A2057">
        <v>2056</v>
      </c>
      <c r="B2057">
        <f t="shared" si="131"/>
        <v>8192</v>
      </c>
      <c r="C2057">
        <f t="shared" si="128"/>
        <v>45.181296544988399</v>
      </c>
      <c r="D2057">
        <f t="shared" si="129"/>
        <v>0.7093406801472939</v>
      </c>
      <c r="E2057" t="str">
        <f t="shared" si="130"/>
        <v>16DF</v>
      </c>
    </row>
    <row r="2058" spans="1:5">
      <c r="A2058">
        <v>2057</v>
      </c>
      <c r="B2058">
        <f t="shared" si="131"/>
        <v>8192</v>
      </c>
      <c r="C2058">
        <f t="shared" si="128"/>
        <v>45.203271883774875</v>
      </c>
      <c r="D2058">
        <f t="shared" si="129"/>
        <v>0.70961097361800485</v>
      </c>
      <c r="E2058" t="str">
        <f t="shared" si="130"/>
        <v>16E1</v>
      </c>
    </row>
    <row r="2059" spans="1:5">
      <c r="A2059">
        <v>2058</v>
      </c>
      <c r="B2059">
        <f t="shared" si="131"/>
        <v>8192</v>
      </c>
      <c r="C2059">
        <f t="shared" si="128"/>
        <v>45.225247222561343</v>
      </c>
      <c r="D2059">
        <f t="shared" si="129"/>
        <v>0.70988116270176516</v>
      </c>
      <c r="E2059" t="str">
        <f t="shared" si="130"/>
        <v>16E3</v>
      </c>
    </row>
    <row r="2060" spans="1:5">
      <c r="A2060">
        <v>2059</v>
      </c>
      <c r="B2060">
        <f t="shared" si="131"/>
        <v>8192</v>
      </c>
      <c r="C2060">
        <f t="shared" si="128"/>
        <v>45.247222561347819</v>
      </c>
      <c r="D2060">
        <f t="shared" si="129"/>
        <v>0.71015124735882884</v>
      </c>
      <c r="E2060" t="str">
        <f t="shared" si="130"/>
        <v>16E5</v>
      </c>
    </row>
    <row r="2061" spans="1:5">
      <c r="A2061">
        <v>2060</v>
      </c>
      <c r="B2061">
        <f t="shared" si="131"/>
        <v>8192</v>
      </c>
      <c r="C2061">
        <f t="shared" si="128"/>
        <v>45.269197900134294</v>
      </c>
      <c r="D2061">
        <f t="shared" si="129"/>
        <v>0.71042122754946524</v>
      </c>
      <c r="E2061" t="str">
        <f t="shared" si="130"/>
        <v>16E7</v>
      </c>
    </row>
    <row r="2062" spans="1:5">
      <c r="A2062">
        <v>2061</v>
      </c>
      <c r="B2062">
        <f t="shared" si="131"/>
        <v>8192</v>
      </c>
      <c r="C2062">
        <f t="shared" si="128"/>
        <v>45.291173238920763</v>
      </c>
      <c r="D2062">
        <f t="shared" si="129"/>
        <v>0.7106911032339589</v>
      </c>
      <c r="E2062" t="str">
        <f t="shared" si="130"/>
        <v>16EA</v>
      </c>
    </row>
    <row r="2063" spans="1:5">
      <c r="A2063">
        <v>2062</v>
      </c>
      <c r="B2063">
        <f t="shared" si="131"/>
        <v>8192</v>
      </c>
      <c r="C2063">
        <f t="shared" si="128"/>
        <v>45.313148577707238</v>
      </c>
      <c r="D2063">
        <f t="shared" si="129"/>
        <v>0.71096087437261013</v>
      </c>
      <c r="E2063" t="str">
        <f t="shared" si="130"/>
        <v>16EC</v>
      </c>
    </row>
    <row r="2064" spans="1:5">
      <c r="A2064">
        <v>2063</v>
      </c>
      <c r="B2064">
        <f t="shared" si="131"/>
        <v>8192</v>
      </c>
      <c r="C2064">
        <f t="shared" si="128"/>
        <v>45.335123916493707</v>
      </c>
      <c r="D2064">
        <f t="shared" si="129"/>
        <v>0.71123054092573423</v>
      </c>
      <c r="E2064" t="str">
        <f t="shared" si="130"/>
        <v>16EE</v>
      </c>
    </row>
    <row r="2065" spans="1:5">
      <c r="A2065">
        <v>2064</v>
      </c>
      <c r="B2065">
        <f t="shared" si="131"/>
        <v>8192</v>
      </c>
      <c r="C2065">
        <f t="shared" si="128"/>
        <v>45.357099255280183</v>
      </c>
      <c r="D2065">
        <f t="shared" si="129"/>
        <v>0.71150010285366205</v>
      </c>
      <c r="E2065" t="str">
        <f t="shared" si="130"/>
        <v>16F0</v>
      </c>
    </row>
    <row r="2066" spans="1:5">
      <c r="A2066">
        <v>2065</v>
      </c>
      <c r="B2066">
        <f t="shared" si="131"/>
        <v>8192</v>
      </c>
      <c r="C2066">
        <f t="shared" si="128"/>
        <v>45.379074594066658</v>
      </c>
      <c r="D2066">
        <f t="shared" si="129"/>
        <v>0.71176956011673997</v>
      </c>
      <c r="E2066" t="str">
        <f t="shared" si="130"/>
        <v>16F2</v>
      </c>
    </row>
    <row r="2067" spans="1:5">
      <c r="A2067">
        <v>2066</v>
      </c>
      <c r="B2067">
        <f t="shared" si="131"/>
        <v>8192</v>
      </c>
      <c r="C2067">
        <f t="shared" si="128"/>
        <v>45.401049932853127</v>
      </c>
      <c r="D2067">
        <f t="shared" si="129"/>
        <v>0.71203891267532937</v>
      </c>
      <c r="E2067" t="str">
        <f t="shared" si="130"/>
        <v>16F4</v>
      </c>
    </row>
    <row r="2068" spans="1:5">
      <c r="A2068">
        <v>2067</v>
      </c>
      <c r="B2068">
        <f t="shared" si="131"/>
        <v>8192</v>
      </c>
      <c r="C2068">
        <f t="shared" si="128"/>
        <v>45.423025271639602</v>
      </c>
      <c r="D2068">
        <f t="shared" si="129"/>
        <v>0.71230816048980761</v>
      </c>
      <c r="E2068" t="str">
        <f t="shared" si="130"/>
        <v>16F7</v>
      </c>
    </row>
    <row r="2069" spans="1:5">
      <c r="A2069">
        <v>2068</v>
      </c>
      <c r="B2069">
        <f t="shared" si="131"/>
        <v>8192</v>
      </c>
      <c r="C2069">
        <f t="shared" si="128"/>
        <v>45.445000610426078</v>
      </c>
      <c r="D2069">
        <f t="shared" si="129"/>
        <v>0.71257730352056681</v>
      </c>
      <c r="E2069" t="str">
        <f t="shared" si="130"/>
        <v>16F9</v>
      </c>
    </row>
    <row r="2070" spans="1:5">
      <c r="A2070">
        <v>2069</v>
      </c>
      <c r="B2070">
        <f t="shared" si="131"/>
        <v>8192</v>
      </c>
      <c r="C2070">
        <f t="shared" si="128"/>
        <v>45.466975949212546</v>
      </c>
      <c r="D2070">
        <f t="shared" si="129"/>
        <v>0.71284634172801498</v>
      </c>
      <c r="E2070" t="str">
        <f t="shared" si="130"/>
        <v>16FB</v>
      </c>
    </row>
    <row r="2071" spans="1:5">
      <c r="A2071">
        <v>2070</v>
      </c>
      <c r="B2071">
        <f t="shared" si="131"/>
        <v>8192</v>
      </c>
      <c r="C2071">
        <f t="shared" si="128"/>
        <v>45.488951287999022</v>
      </c>
      <c r="D2071">
        <f t="shared" si="129"/>
        <v>0.71311527507257544</v>
      </c>
      <c r="E2071" t="str">
        <f t="shared" si="130"/>
        <v>16FD</v>
      </c>
    </row>
    <row r="2072" spans="1:5">
      <c r="A2072">
        <v>2071</v>
      </c>
      <c r="B2072">
        <f t="shared" si="131"/>
        <v>8192</v>
      </c>
      <c r="C2072">
        <f t="shared" si="128"/>
        <v>45.510926626785491</v>
      </c>
      <c r="D2072">
        <f t="shared" si="129"/>
        <v>0.71338410351468673</v>
      </c>
      <c r="E2072" t="str">
        <f t="shared" si="130"/>
        <v>16FF</v>
      </c>
    </row>
    <row r="2073" spans="1:5">
      <c r="A2073">
        <v>2072</v>
      </c>
      <c r="B2073">
        <f t="shared" si="131"/>
        <v>8192</v>
      </c>
      <c r="C2073">
        <f t="shared" si="128"/>
        <v>45.532901965571966</v>
      </c>
      <c r="D2073">
        <f t="shared" si="129"/>
        <v>0.71365282701480326</v>
      </c>
      <c r="E2073" t="str">
        <f t="shared" si="130"/>
        <v>1702</v>
      </c>
    </row>
    <row r="2074" spans="1:5">
      <c r="A2074">
        <v>2073</v>
      </c>
      <c r="B2074">
        <f t="shared" si="131"/>
        <v>8192</v>
      </c>
      <c r="C2074">
        <f t="shared" si="128"/>
        <v>45.554877304358442</v>
      </c>
      <c r="D2074">
        <f t="shared" si="129"/>
        <v>0.71392144553339432</v>
      </c>
      <c r="E2074" t="str">
        <f t="shared" si="130"/>
        <v>1704</v>
      </c>
    </row>
    <row r="2075" spans="1:5">
      <c r="A2075">
        <v>2074</v>
      </c>
      <c r="B2075">
        <f t="shared" si="131"/>
        <v>8192</v>
      </c>
      <c r="C2075">
        <f t="shared" si="128"/>
        <v>45.57685264314491</v>
      </c>
      <c r="D2075">
        <f t="shared" si="129"/>
        <v>0.71418995903094484</v>
      </c>
      <c r="E2075" t="str">
        <f t="shared" si="130"/>
        <v>1706</v>
      </c>
    </row>
    <row r="2076" spans="1:5">
      <c r="A2076">
        <v>2075</v>
      </c>
      <c r="B2076">
        <f t="shared" si="131"/>
        <v>8192</v>
      </c>
      <c r="C2076">
        <f t="shared" si="128"/>
        <v>45.598827981931386</v>
      </c>
      <c r="D2076">
        <f t="shared" si="129"/>
        <v>0.71445836746795577</v>
      </c>
      <c r="E2076" t="str">
        <f t="shared" si="130"/>
        <v>1708</v>
      </c>
    </row>
    <row r="2077" spans="1:5">
      <c r="A2077">
        <v>2076</v>
      </c>
      <c r="B2077">
        <f t="shared" si="131"/>
        <v>8192</v>
      </c>
      <c r="C2077">
        <f t="shared" si="128"/>
        <v>45.620803320717862</v>
      </c>
      <c r="D2077">
        <f t="shared" si="129"/>
        <v>0.71472667080494257</v>
      </c>
      <c r="E2077" t="str">
        <f t="shared" si="130"/>
        <v>170A</v>
      </c>
    </row>
    <row r="2078" spans="1:5">
      <c r="A2078">
        <v>2077</v>
      </c>
      <c r="B2078">
        <f t="shared" si="131"/>
        <v>8192</v>
      </c>
      <c r="C2078">
        <f t="shared" si="128"/>
        <v>45.64277865950433</v>
      </c>
      <c r="D2078">
        <f t="shared" si="129"/>
        <v>0.71499486900243681</v>
      </c>
      <c r="E2078" t="str">
        <f t="shared" si="130"/>
        <v>170C</v>
      </c>
    </row>
    <row r="2079" spans="1:5">
      <c r="A2079">
        <v>2078</v>
      </c>
      <c r="B2079">
        <f t="shared" si="131"/>
        <v>8192</v>
      </c>
      <c r="C2079">
        <f t="shared" si="128"/>
        <v>45.664753998290806</v>
      </c>
      <c r="D2079">
        <f t="shared" si="129"/>
        <v>0.71526296202098527</v>
      </c>
      <c r="E2079" t="str">
        <f t="shared" si="130"/>
        <v>170F</v>
      </c>
    </row>
    <row r="2080" spans="1:5">
      <c r="A2080">
        <v>2079</v>
      </c>
      <c r="B2080">
        <f t="shared" si="131"/>
        <v>8192</v>
      </c>
      <c r="C2080">
        <f t="shared" si="128"/>
        <v>45.686729337077274</v>
      </c>
      <c r="D2080">
        <f t="shared" si="129"/>
        <v>0.7155309498211504</v>
      </c>
      <c r="E2080" t="str">
        <f t="shared" si="130"/>
        <v>1711</v>
      </c>
    </row>
    <row r="2081" spans="1:5">
      <c r="A2081">
        <v>2080</v>
      </c>
      <c r="B2081">
        <f t="shared" si="131"/>
        <v>8192</v>
      </c>
      <c r="C2081">
        <f t="shared" si="128"/>
        <v>45.70870467586375</v>
      </c>
      <c r="D2081">
        <f t="shared" si="129"/>
        <v>0.71579883236350972</v>
      </c>
      <c r="E2081" t="str">
        <f t="shared" si="130"/>
        <v>1713</v>
      </c>
    </row>
    <row r="2082" spans="1:5">
      <c r="A2082">
        <v>2081</v>
      </c>
      <c r="B2082">
        <f t="shared" si="131"/>
        <v>8192</v>
      </c>
      <c r="C2082">
        <f t="shared" si="128"/>
        <v>45.730680014650225</v>
      </c>
      <c r="D2082">
        <f t="shared" si="129"/>
        <v>0.71606660960865687</v>
      </c>
      <c r="E2082" t="str">
        <f t="shared" si="130"/>
        <v>1715</v>
      </c>
    </row>
    <row r="2083" spans="1:5">
      <c r="A2083">
        <v>2082</v>
      </c>
      <c r="B2083">
        <f t="shared" si="131"/>
        <v>8192</v>
      </c>
      <c r="C2083">
        <f t="shared" si="128"/>
        <v>45.752655353436694</v>
      </c>
      <c r="D2083">
        <f t="shared" si="129"/>
        <v>0.71633428151720024</v>
      </c>
      <c r="E2083" t="str">
        <f t="shared" si="130"/>
        <v>1717</v>
      </c>
    </row>
    <row r="2084" spans="1:5">
      <c r="A2084">
        <v>2083</v>
      </c>
      <c r="B2084">
        <f t="shared" si="131"/>
        <v>8192</v>
      </c>
      <c r="C2084">
        <f t="shared" si="128"/>
        <v>45.77463069222317</v>
      </c>
      <c r="D2084">
        <f t="shared" si="129"/>
        <v>0.71660184804976446</v>
      </c>
      <c r="E2084" t="str">
        <f t="shared" si="130"/>
        <v>171A</v>
      </c>
    </row>
    <row r="2085" spans="1:5">
      <c r="A2085">
        <v>2084</v>
      </c>
      <c r="B2085">
        <f t="shared" si="131"/>
        <v>8192</v>
      </c>
      <c r="C2085">
        <f t="shared" si="128"/>
        <v>45.796606031009645</v>
      </c>
      <c r="D2085">
        <f t="shared" si="129"/>
        <v>0.7168693091669891</v>
      </c>
      <c r="E2085" t="str">
        <f t="shared" si="130"/>
        <v>171C</v>
      </c>
    </row>
    <row r="2086" spans="1:5">
      <c r="A2086">
        <v>2085</v>
      </c>
      <c r="B2086">
        <f t="shared" si="131"/>
        <v>8192</v>
      </c>
      <c r="C2086">
        <f t="shared" si="128"/>
        <v>45.818581369796114</v>
      </c>
      <c r="D2086">
        <f t="shared" si="129"/>
        <v>0.71713666482952931</v>
      </c>
      <c r="E2086" t="str">
        <f t="shared" si="130"/>
        <v>171E</v>
      </c>
    </row>
    <row r="2087" spans="1:5">
      <c r="A2087">
        <v>2086</v>
      </c>
      <c r="B2087">
        <f t="shared" si="131"/>
        <v>8192</v>
      </c>
      <c r="C2087">
        <f t="shared" si="128"/>
        <v>45.840556708582589</v>
      </c>
      <c r="D2087">
        <f t="shared" si="129"/>
        <v>0.71740391499805611</v>
      </c>
      <c r="E2087" t="str">
        <f t="shared" si="130"/>
        <v>1720</v>
      </c>
    </row>
    <row r="2088" spans="1:5">
      <c r="A2088">
        <v>2087</v>
      </c>
      <c r="B2088">
        <f t="shared" si="131"/>
        <v>8192</v>
      </c>
      <c r="C2088">
        <f t="shared" si="128"/>
        <v>45.862532047369058</v>
      </c>
      <c r="D2088">
        <f t="shared" si="129"/>
        <v>0.71767105963325561</v>
      </c>
      <c r="E2088" t="str">
        <f t="shared" si="130"/>
        <v>1722</v>
      </c>
    </row>
    <row r="2089" spans="1:5">
      <c r="A2089">
        <v>2088</v>
      </c>
      <c r="B2089">
        <f t="shared" si="131"/>
        <v>8192</v>
      </c>
      <c r="C2089">
        <f t="shared" si="128"/>
        <v>45.884507386155533</v>
      </c>
      <c r="D2089">
        <f t="shared" si="129"/>
        <v>0.71793809869582981</v>
      </c>
      <c r="E2089" t="str">
        <f t="shared" si="130"/>
        <v>1724</v>
      </c>
    </row>
    <row r="2090" spans="1:5">
      <c r="A2090">
        <v>2089</v>
      </c>
      <c r="B2090">
        <f t="shared" si="131"/>
        <v>8192</v>
      </c>
      <c r="C2090">
        <f t="shared" si="128"/>
        <v>45.906482724942009</v>
      </c>
      <c r="D2090">
        <f t="shared" si="129"/>
        <v>0.71820503214649611</v>
      </c>
      <c r="E2090" t="str">
        <f t="shared" si="130"/>
        <v>1727</v>
      </c>
    </row>
    <row r="2091" spans="1:5">
      <c r="A2091">
        <v>2090</v>
      </c>
      <c r="B2091">
        <f t="shared" si="131"/>
        <v>8192</v>
      </c>
      <c r="C2091">
        <f t="shared" si="128"/>
        <v>45.928458063728478</v>
      </c>
      <c r="D2091">
        <f t="shared" si="129"/>
        <v>0.71847185994598706</v>
      </c>
      <c r="E2091" t="str">
        <f t="shared" si="130"/>
        <v>1729</v>
      </c>
    </row>
    <row r="2092" spans="1:5">
      <c r="A2092">
        <v>2091</v>
      </c>
      <c r="B2092">
        <f t="shared" si="131"/>
        <v>8192</v>
      </c>
      <c r="C2092">
        <f t="shared" si="128"/>
        <v>45.950433402514953</v>
      </c>
      <c r="D2092">
        <f t="shared" si="129"/>
        <v>0.71873858205505159</v>
      </c>
      <c r="E2092" t="str">
        <f t="shared" si="130"/>
        <v>172B</v>
      </c>
    </row>
    <row r="2093" spans="1:5">
      <c r="A2093">
        <v>2092</v>
      </c>
      <c r="B2093">
        <f t="shared" si="131"/>
        <v>8192</v>
      </c>
      <c r="C2093">
        <f t="shared" si="128"/>
        <v>45.972408741301429</v>
      </c>
      <c r="D2093">
        <f t="shared" si="129"/>
        <v>0.71900519843445332</v>
      </c>
      <c r="E2093" t="str">
        <f t="shared" si="130"/>
        <v>172D</v>
      </c>
    </row>
    <row r="2094" spans="1:5">
      <c r="A2094">
        <v>2093</v>
      </c>
      <c r="B2094">
        <f t="shared" si="131"/>
        <v>8192</v>
      </c>
      <c r="C2094">
        <f t="shared" si="128"/>
        <v>45.994384080087897</v>
      </c>
      <c r="D2094">
        <f t="shared" si="129"/>
        <v>0.71927170904497173</v>
      </c>
      <c r="E2094" t="str">
        <f t="shared" si="130"/>
        <v>172F</v>
      </c>
    </row>
    <row r="2095" spans="1:5">
      <c r="A2095">
        <v>2094</v>
      </c>
      <c r="B2095">
        <f t="shared" si="131"/>
        <v>8192</v>
      </c>
      <c r="C2095">
        <f t="shared" si="128"/>
        <v>46.016359418874373</v>
      </c>
      <c r="D2095">
        <f t="shared" si="129"/>
        <v>0.71953811384740229</v>
      </c>
      <c r="E2095" t="str">
        <f t="shared" si="130"/>
        <v>1731</v>
      </c>
    </row>
    <row r="2096" spans="1:5">
      <c r="A2096">
        <v>2095</v>
      </c>
      <c r="B2096">
        <f t="shared" si="131"/>
        <v>8192</v>
      </c>
      <c r="C2096">
        <f t="shared" si="128"/>
        <v>46.038334757660841</v>
      </c>
      <c r="D2096">
        <f t="shared" si="129"/>
        <v>0.71980441280255525</v>
      </c>
      <c r="E2096" t="str">
        <f t="shared" si="130"/>
        <v>1734</v>
      </c>
    </row>
    <row r="2097" spans="1:5">
      <c r="A2097">
        <v>2096</v>
      </c>
      <c r="B2097">
        <f t="shared" si="131"/>
        <v>8192</v>
      </c>
      <c r="C2097">
        <f t="shared" si="128"/>
        <v>46.060310096447317</v>
      </c>
      <c r="D2097">
        <f t="shared" si="129"/>
        <v>0.72007060587125726</v>
      </c>
      <c r="E2097" t="str">
        <f t="shared" si="130"/>
        <v>1736</v>
      </c>
    </row>
    <row r="2098" spans="1:5">
      <c r="A2098">
        <v>2097</v>
      </c>
      <c r="B2098">
        <f t="shared" si="131"/>
        <v>8192</v>
      </c>
      <c r="C2098">
        <f t="shared" si="128"/>
        <v>46.082285435233793</v>
      </c>
      <c r="D2098">
        <f t="shared" si="129"/>
        <v>0.72033669301434977</v>
      </c>
      <c r="E2098" t="str">
        <f t="shared" si="130"/>
        <v>1738</v>
      </c>
    </row>
    <row r="2099" spans="1:5">
      <c r="A2099">
        <v>2098</v>
      </c>
      <c r="B2099">
        <f t="shared" si="131"/>
        <v>8192</v>
      </c>
      <c r="C2099">
        <f t="shared" si="128"/>
        <v>46.104260774020261</v>
      </c>
      <c r="D2099">
        <f t="shared" si="129"/>
        <v>0.72060267419269031</v>
      </c>
      <c r="E2099" t="str">
        <f t="shared" si="130"/>
        <v>173A</v>
      </c>
    </row>
    <row r="2100" spans="1:5">
      <c r="A2100">
        <v>2099</v>
      </c>
      <c r="B2100">
        <f t="shared" si="131"/>
        <v>8192</v>
      </c>
      <c r="C2100">
        <f t="shared" si="128"/>
        <v>46.126236112806737</v>
      </c>
      <c r="D2100">
        <f t="shared" si="129"/>
        <v>0.72086854936715195</v>
      </c>
      <c r="E2100" t="str">
        <f t="shared" si="130"/>
        <v>173C</v>
      </c>
    </row>
    <row r="2101" spans="1:5">
      <c r="A2101">
        <v>2100</v>
      </c>
      <c r="B2101">
        <f t="shared" si="131"/>
        <v>8192</v>
      </c>
      <c r="C2101">
        <f t="shared" si="128"/>
        <v>46.148211451593212</v>
      </c>
      <c r="D2101">
        <f t="shared" si="129"/>
        <v>0.72113431849862297</v>
      </c>
      <c r="E2101" t="str">
        <f t="shared" si="130"/>
        <v>173E</v>
      </c>
    </row>
    <row r="2102" spans="1:5">
      <c r="A2102">
        <v>2101</v>
      </c>
      <c r="B2102">
        <f t="shared" si="131"/>
        <v>8192</v>
      </c>
      <c r="C2102">
        <f t="shared" si="128"/>
        <v>46.170186790379681</v>
      </c>
      <c r="D2102">
        <f t="shared" si="129"/>
        <v>0.72139998154800788</v>
      </c>
      <c r="E2102" t="str">
        <f t="shared" si="130"/>
        <v>1741</v>
      </c>
    </row>
    <row r="2103" spans="1:5">
      <c r="A2103">
        <v>2102</v>
      </c>
      <c r="B2103">
        <f t="shared" si="131"/>
        <v>8192</v>
      </c>
      <c r="C2103">
        <f t="shared" si="128"/>
        <v>46.192162129166157</v>
      </c>
      <c r="D2103">
        <f t="shared" si="129"/>
        <v>0.72166553847622628</v>
      </c>
      <c r="E2103" t="str">
        <f t="shared" si="130"/>
        <v>1743</v>
      </c>
    </row>
    <row r="2104" spans="1:5">
      <c r="A2104">
        <v>2103</v>
      </c>
      <c r="B2104">
        <f t="shared" si="131"/>
        <v>8192</v>
      </c>
      <c r="C2104">
        <f t="shared" si="128"/>
        <v>46.214137467952625</v>
      </c>
      <c r="D2104">
        <f t="shared" si="129"/>
        <v>0.72193098924421362</v>
      </c>
      <c r="E2104" t="str">
        <f t="shared" si="130"/>
        <v>1745</v>
      </c>
    </row>
    <row r="2105" spans="1:5">
      <c r="A2105">
        <v>2104</v>
      </c>
      <c r="B2105">
        <f t="shared" si="131"/>
        <v>8192</v>
      </c>
      <c r="C2105">
        <f t="shared" si="128"/>
        <v>46.236112806739101</v>
      </c>
      <c r="D2105">
        <f t="shared" si="129"/>
        <v>0.72219633381292081</v>
      </c>
      <c r="E2105" t="str">
        <f t="shared" si="130"/>
        <v>1747</v>
      </c>
    </row>
    <row r="2106" spans="1:5">
      <c r="A2106">
        <v>2105</v>
      </c>
      <c r="B2106">
        <f t="shared" si="131"/>
        <v>8192</v>
      </c>
      <c r="C2106">
        <f t="shared" si="128"/>
        <v>46.258088145525576</v>
      </c>
      <c r="D2106">
        <f t="shared" si="129"/>
        <v>0.72246157214331463</v>
      </c>
      <c r="E2106" t="str">
        <f t="shared" si="130"/>
        <v>1749</v>
      </c>
    </row>
    <row r="2107" spans="1:5">
      <c r="A2107">
        <v>2106</v>
      </c>
      <c r="B2107">
        <f t="shared" si="131"/>
        <v>8192</v>
      </c>
      <c r="C2107">
        <f t="shared" si="128"/>
        <v>46.280063484312045</v>
      </c>
      <c r="D2107">
        <f t="shared" si="129"/>
        <v>0.72272670419637719</v>
      </c>
      <c r="E2107" t="str">
        <f t="shared" si="130"/>
        <v>174B</v>
      </c>
    </row>
    <row r="2108" spans="1:5">
      <c r="A2108">
        <v>2107</v>
      </c>
      <c r="B2108">
        <f t="shared" si="131"/>
        <v>8192</v>
      </c>
      <c r="C2108">
        <f t="shared" si="128"/>
        <v>46.30203882309852</v>
      </c>
      <c r="D2108">
        <f t="shared" si="129"/>
        <v>0.72299172993310645</v>
      </c>
      <c r="E2108" t="str">
        <f t="shared" si="130"/>
        <v>174D</v>
      </c>
    </row>
    <row r="2109" spans="1:5">
      <c r="A2109">
        <v>2108</v>
      </c>
      <c r="B2109">
        <f t="shared" si="131"/>
        <v>8192</v>
      </c>
      <c r="C2109">
        <f t="shared" si="128"/>
        <v>46.324014161884996</v>
      </c>
      <c r="D2109">
        <f t="shared" si="129"/>
        <v>0.72325664931451594</v>
      </c>
      <c r="E2109" t="str">
        <f t="shared" si="130"/>
        <v>1750</v>
      </c>
    </row>
    <row r="2110" spans="1:5">
      <c r="A2110">
        <v>2109</v>
      </c>
      <c r="B2110">
        <f t="shared" si="131"/>
        <v>8192</v>
      </c>
      <c r="C2110">
        <f t="shared" si="128"/>
        <v>46.345989500671465</v>
      </c>
      <c r="D2110">
        <f t="shared" si="129"/>
        <v>0.72352146230163472</v>
      </c>
      <c r="E2110" t="str">
        <f t="shared" si="130"/>
        <v>1752</v>
      </c>
    </row>
    <row r="2111" spans="1:5">
      <c r="A2111">
        <v>2110</v>
      </c>
      <c r="B2111">
        <f t="shared" si="131"/>
        <v>8192</v>
      </c>
      <c r="C2111">
        <f t="shared" si="128"/>
        <v>46.36796483945794</v>
      </c>
      <c r="D2111">
        <f t="shared" si="129"/>
        <v>0.72378616885550784</v>
      </c>
      <c r="E2111" t="str">
        <f t="shared" si="130"/>
        <v>1754</v>
      </c>
    </row>
    <row r="2112" spans="1:5">
      <c r="A2112">
        <v>2111</v>
      </c>
      <c r="B2112">
        <f t="shared" si="131"/>
        <v>8192</v>
      </c>
      <c r="C2112">
        <f t="shared" si="128"/>
        <v>46.389940178244409</v>
      </c>
      <c r="D2112">
        <f t="shared" si="129"/>
        <v>0.72405076893719555</v>
      </c>
      <c r="E2112" t="str">
        <f t="shared" si="130"/>
        <v>1756</v>
      </c>
    </row>
    <row r="2113" spans="1:5">
      <c r="A2113">
        <v>2112</v>
      </c>
      <c r="B2113">
        <f t="shared" si="131"/>
        <v>8192</v>
      </c>
      <c r="C2113">
        <f t="shared" si="128"/>
        <v>46.411915517030884</v>
      </c>
      <c r="D2113">
        <f t="shared" si="129"/>
        <v>0.72431526250777412</v>
      </c>
      <c r="E2113" t="str">
        <f t="shared" si="130"/>
        <v>1758</v>
      </c>
    </row>
    <row r="2114" spans="1:5">
      <c r="A2114">
        <v>2113</v>
      </c>
      <c r="B2114">
        <f t="shared" si="131"/>
        <v>8192</v>
      </c>
      <c r="C2114">
        <f t="shared" ref="C2114:C2177" si="132">180/8191*A2114</f>
        <v>46.43389085581736</v>
      </c>
      <c r="D2114">
        <f t="shared" ref="D2114:D2177" si="133">SIN(PI()/180*C2114)</f>
        <v>0.72457964952833542</v>
      </c>
      <c r="E2114" t="str">
        <f t="shared" ref="E2114:E2177" si="134">DEC2HEX(D2134*B2134)</f>
        <v>175A</v>
      </c>
    </row>
    <row r="2115" spans="1:5">
      <c r="A2115">
        <v>2114</v>
      </c>
      <c r="B2115">
        <f t="shared" ref="B2115:B2178" si="135">B2114</f>
        <v>8192</v>
      </c>
      <c r="C2115">
        <f t="shared" si="132"/>
        <v>46.455866194603828</v>
      </c>
      <c r="D2115">
        <f t="shared" si="133"/>
        <v>0.7248439299599867</v>
      </c>
      <c r="E2115" t="str">
        <f t="shared" si="134"/>
        <v>175D</v>
      </c>
    </row>
    <row r="2116" spans="1:5">
      <c r="A2116">
        <v>2115</v>
      </c>
      <c r="B2116">
        <f t="shared" si="135"/>
        <v>8192</v>
      </c>
      <c r="C2116">
        <f t="shared" si="132"/>
        <v>46.477841533390304</v>
      </c>
      <c r="D2116">
        <f t="shared" si="133"/>
        <v>0.72510810376385137</v>
      </c>
      <c r="E2116" t="str">
        <f t="shared" si="134"/>
        <v>175F</v>
      </c>
    </row>
    <row r="2117" spans="1:5">
      <c r="A2117">
        <v>2116</v>
      </c>
      <c r="B2117">
        <f t="shared" si="135"/>
        <v>8192</v>
      </c>
      <c r="C2117">
        <f t="shared" si="132"/>
        <v>46.49981687217678</v>
      </c>
      <c r="D2117">
        <f t="shared" si="133"/>
        <v>0.7253721709010682</v>
      </c>
      <c r="E2117" t="str">
        <f t="shared" si="134"/>
        <v>1761</v>
      </c>
    </row>
    <row r="2118" spans="1:5">
      <c r="A2118">
        <v>2117</v>
      </c>
      <c r="B2118">
        <f t="shared" si="135"/>
        <v>8192</v>
      </c>
      <c r="C2118">
        <f t="shared" si="132"/>
        <v>46.521792210963248</v>
      </c>
      <c r="D2118">
        <f t="shared" si="133"/>
        <v>0.72563613133279159</v>
      </c>
      <c r="E2118" t="str">
        <f t="shared" si="134"/>
        <v>1763</v>
      </c>
    </row>
    <row r="2119" spans="1:5">
      <c r="A2119">
        <v>2118</v>
      </c>
      <c r="B2119">
        <f t="shared" si="135"/>
        <v>8192</v>
      </c>
      <c r="C2119">
        <f t="shared" si="132"/>
        <v>46.543767549749724</v>
      </c>
      <c r="D2119">
        <f t="shared" si="133"/>
        <v>0.72589998502019204</v>
      </c>
      <c r="E2119" t="str">
        <f t="shared" si="134"/>
        <v>1765</v>
      </c>
    </row>
    <row r="2120" spans="1:5">
      <c r="A2120">
        <v>2119</v>
      </c>
      <c r="B2120">
        <f t="shared" si="135"/>
        <v>8192</v>
      </c>
      <c r="C2120">
        <f t="shared" si="132"/>
        <v>46.565742888536192</v>
      </c>
      <c r="D2120">
        <f t="shared" si="133"/>
        <v>0.72616373192445527</v>
      </c>
      <c r="E2120" t="str">
        <f t="shared" si="134"/>
        <v>1767</v>
      </c>
    </row>
    <row r="2121" spans="1:5">
      <c r="A2121">
        <v>2120</v>
      </c>
      <c r="B2121">
        <f t="shared" si="135"/>
        <v>8192</v>
      </c>
      <c r="C2121">
        <f t="shared" si="132"/>
        <v>46.587718227322668</v>
      </c>
      <c r="D2121">
        <f t="shared" si="133"/>
        <v>0.72642737200678309</v>
      </c>
      <c r="E2121" t="str">
        <f t="shared" si="134"/>
        <v>1769</v>
      </c>
    </row>
    <row r="2122" spans="1:5">
      <c r="A2122">
        <v>2121</v>
      </c>
      <c r="B2122">
        <f t="shared" si="135"/>
        <v>8192</v>
      </c>
      <c r="C2122">
        <f t="shared" si="132"/>
        <v>46.609693566109144</v>
      </c>
      <c r="D2122">
        <f t="shared" si="133"/>
        <v>0.72669090522839275</v>
      </c>
      <c r="E2122" t="str">
        <f t="shared" si="134"/>
        <v>176C</v>
      </c>
    </row>
    <row r="2123" spans="1:5">
      <c r="A2123">
        <v>2122</v>
      </c>
      <c r="B2123">
        <f t="shared" si="135"/>
        <v>8192</v>
      </c>
      <c r="C2123">
        <f t="shared" si="132"/>
        <v>46.631668904895612</v>
      </c>
      <c r="D2123">
        <f t="shared" si="133"/>
        <v>0.72695433155051736</v>
      </c>
      <c r="E2123" t="str">
        <f t="shared" si="134"/>
        <v>176E</v>
      </c>
    </row>
    <row r="2124" spans="1:5">
      <c r="A2124">
        <v>2123</v>
      </c>
      <c r="B2124">
        <f t="shared" si="135"/>
        <v>8192</v>
      </c>
      <c r="C2124">
        <f t="shared" si="132"/>
        <v>46.653644243682088</v>
      </c>
      <c r="D2124">
        <f t="shared" si="133"/>
        <v>0.72721765093440582</v>
      </c>
      <c r="E2124" t="str">
        <f t="shared" si="134"/>
        <v>1770</v>
      </c>
    </row>
    <row r="2125" spans="1:5">
      <c r="A2125">
        <v>2124</v>
      </c>
      <c r="B2125">
        <f t="shared" si="135"/>
        <v>8192</v>
      </c>
      <c r="C2125">
        <f t="shared" si="132"/>
        <v>46.675619582468563</v>
      </c>
      <c r="D2125">
        <f t="shared" si="133"/>
        <v>0.72748086334132256</v>
      </c>
      <c r="E2125" t="str">
        <f t="shared" si="134"/>
        <v>1772</v>
      </c>
    </row>
    <row r="2126" spans="1:5">
      <c r="A2126">
        <v>2125</v>
      </c>
      <c r="B2126">
        <f t="shared" si="135"/>
        <v>8192</v>
      </c>
      <c r="C2126">
        <f t="shared" si="132"/>
        <v>46.697594921255032</v>
      </c>
      <c r="D2126">
        <f t="shared" si="133"/>
        <v>0.72774396873254787</v>
      </c>
      <c r="E2126" t="str">
        <f t="shared" si="134"/>
        <v>1774</v>
      </c>
    </row>
    <row r="2127" spans="1:5">
      <c r="A2127">
        <v>2126</v>
      </c>
      <c r="B2127">
        <f t="shared" si="135"/>
        <v>8192</v>
      </c>
      <c r="C2127">
        <f t="shared" si="132"/>
        <v>46.719570260041507</v>
      </c>
      <c r="D2127">
        <f t="shared" si="133"/>
        <v>0.72800696706937784</v>
      </c>
      <c r="E2127" t="str">
        <f t="shared" si="134"/>
        <v>1776</v>
      </c>
    </row>
    <row r="2128" spans="1:5">
      <c r="A2128">
        <v>2127</v>
      </c>
      <c r="B2128">
        <f t="shared" si="135"/>
        <v>8192</v>
      </c>
      <c r="C2128">
        <f t="shared" si="132"/>
        <v>46.741545598827976</v>
      </c>
      <c r="D2128">
        <f t="shared" si="133"/>
        <v>0.72826985831312407</v>
      </c>
      <c r="E2128" t="str">
        <f t="shared" si="134"/>
        <v>1778</v>
      </c>
    </row>
    <row r="2129" spans="1:5">
      <c r="A2129">
        <v>2128</v>
      </c>
      <c r="B2129">
        <f t="shared" si="135"/>
        <v>8192</v>
      </c>
      <c r="C2129">
        <f t="shared" si="132"/>
        <v>46.763520937614452</v>
      </c>
      <c r="D2129">
        <f t="shared" si="133"/>
        <v>0.72853264242511429</v>
      </c>
      <c r="E2129" t="str">
        <f t="shared" si="134"/>
        <v>177B</v>
      </c>
    </row>
    <row r="2130" spans="1:5">
      <c r="A2130">
        <v>2129</v>
      </c>
      <c r="B2130">
        <f t="shared" si="135"/>
        <v>8192</v>
      </c>
      <c r="C2130">
        <f t="shared" si="132"/>
        <v>46.785496276400927</v>
      </c>
      <c r="D2130">
        <f t="shared" si="133"/>
        <v>0.72879531936669173</v>
      </c>
      <c r="E2130" t="str">
        <f t="shared" si="134"/>
        <v>177D</v>
      </c>
    </row>
    <row r="2131" spans="1:5">
      <c r="A2131">
        <v>2130</v>
      </c>
      <c r="B2131">
        <f t="shared" si="135"/>
        <v>8192</v>
      </c>
      <c r="C2131">
        <f t="shared" si="132"/>
        <v>46.807471615187396</v>
      </c>
      <c r="D2131">
        <f t="shared" si="133"/>
        <v>0.72905788909921532</v>
      </c>
      <c r="E2131" t="str">
        <f t="shared" si="134"/>
        <v>177F</v>
      </c>
    </row>
    <row r="2132" spans="1:5">
      <c r="A2132">
        <v>2131</v>
      </c>
      <c r="B2132">
        <f t="shared" si="135"/>
        <v>8192</v>
      </c>
      <c r="C2132">
        <f t="shared" si="132"/>
        <v>46.829446953973871</v>
      </c>
      <c r="D2132">
        <f t="shared" si="133"/>
        <v>0.72932035158405994</v>
      </c>
      <c r="E2132" t="str">
        <f t="shared" si="134"/>
        <v>1781</v>
      </c>
    </row>
    <row r="2133" spans="1:5">
      <c r="A2133">
        <v>2132</v>
      </c>
      <c r="B2133">
        <f t="shared" si="135"/>
        <v>8192</v>
      </c>
      <c r="C2133">
        <f t="shared" si="132"/>
        <v>46.851422292760347</v>
      </c>
      <c r="D2133">
        <f t="shared" si="133"/>
        <v>0.72958270678261639</v>
      </c>
      <c r="E2133" t="str">
        <f t="shared" si="134"/>
        <v>1783</v>
      </c>
    </row>
    <row r="2134" spans="1:5">
      <c r="A2134">
        <v>2133</v>
      </c>
      <c r="B2134">
        <f t="shared" si="135"/>
        <v>8192</v>
      </c>
      <c r="C2134">
        <f t="shared" si="132"/>
        <v>46.873397631546815</v>
      </c>
      <c r="D2134">
        <f t="shared" si="133"/>
        <v>0.72984495465629062</v>
      </c>
      <c r="E2134" t="str">
        <f t="shared" si="134"/>
        <v>1785</v>
      </c>
    </row>
    <row r="2135" spans="1:5">
      <c r="A2135">
        <v>2134</v>
      </c>
      <c r="B2135">
        <f t="shared" si="135"/>
        <v>8192</v>
      </c>
      <c r="C2135">
        <f t="shared" si="132"/>
        <v>46.895372970333291</v>
      </c>
      <c r="D2135">
        <f t="shared" si="133"/>
        <v>0.73010709516650507</v>
      </c>
      <c r="E2135" t="str">
        <f t="shared" si="134"/>
        <v>1787</v>
      </c>
    </row>
    <row r="2136" spans="1:5">
      <c r="A2136">
        <v>2135</v>
      </c>
      <c r="B2136">
        <f t="shared" si="135"/>
        <v>8192</v>
      </c>
      <c r="C2136">
        <f t="shared" si="132"/>
        <v>46.91734830911976</v>
      </c>
      <c r="D2136">
        <f t="shared" si="133"/>
        <v>0.73036912827469769</v>
      </c>
      <c r="E2136" t="str">
        <f t="shared" si="134"/>
        <v>1789</v>
      </c>
    </row>
    <row r="2137" spans="1:5">
      <c r="A2137">
        <v>2136</v>
      </c>
      <c r="B2137">
        <f t="shared" si="135"/>
        <v>8192</v>
      </c>
      <c r="C2137">
        <f t="shared" si="132"/>
        <v>46.939323647906235</v>
      </c>
      <c r="D2137">
        <f t="shared" si="133"/>
        <v>0.7306310539423222</v>
      </c>
      <c r="E2137" t="str">
        <f t="shared" si="134"/>
        <v>178C</v>
      </c>
    </row>
    <row r="2138" spans="1:5">
      <c r="A2138">
        <v>2137</v>
      </c>
      <c r="B2138">
        <f t="shared" si="135"/>
        <v>8192</v>
      </c>
      <c r="C2138">
        <f t="shared" si="132"/>
        <v>46.961298986692711</v>
      </c>
      <c r="D2138">
        <f t="shared" si="133"/>
        <v>0.7308928721308483</v>
      </c>
      <c r="E2138" t="str">
        <f t="shared" si="134"/>
        <v>178E</v>
      </c>
    </row>
    <row r="2139" spans="1:5">
      <c r="A2139">
        <v>2138</v>
      </c>
      <c r="B2139">
        <f t="shared" si="135"/>
        <v>8192</v>
      </c>
      <c r="C2139">
        <f t="shared" si="132"/>
        <v>46.983274325479179</v>
      </c>
      <c r="D2139">
        <f t="shared" si="133"/>
        <v>0.73115458280176093</v>
      </c>
      <c r="E2139" t="str">
        <f t="shared" si="134"/>
        <v>1790</v>
      </c>
    </row>
    <row r="2140" spans="1:5">
      <c r="A2140">
        <v>2139</v>
      </c>
      <c r="B2140">
        <f t="shared" si="135"/>
        <v>8192</v>
      </c>
      <c r="C2140">
        <f t="shared" si="132"/>
        <v>47.005249664265655</v>
      </c>
      <c r="D2140">
        <f t="shared" si="133"/>
        <v>0.73141618591656188</v>
      </c>
      <c r="E2140" t="str">
        <f t="shared" si="134"/>
        <v>1792</v>
      </c>
    </row>
    <row r="2141" spans="1:5">
      <c r="A2141">
        <v>2140</v>
      </c>
      <c r="B2141">
        <f t="shared" si="135"/>
        <v>8192</v>
      </c>
      <c r="C2141">
        <f t="shared" si="132"/>
        <v>47.027225003052131</v>
      </c>
      <c r="D2141">
        <f t="shared" si="133"/>
        <v>0.7316776814367677</v>
      </c>
      <c r="E2141" t="str">
        <f t="shared" si="134"/>
        <v>1794</v>
      </c>
    </row>
    <row r="2142" spans="1:5">
      <c r="A2142">
        <v>2141</v>
      </c>
      <c r="B2142">
        <f t="shared" si="135"/>
        <v>8192</v>
      </c>
      <c r="C2142">
        <f t="shared" si="132"/>
        <v>47.049200341838599</v>
      </c>
      <c r="D2142">
        <f t="shared" si="133"/>
        <v>0.73193906932391128</v>
      </c>
      <c r="E2142" t="str">
        <f t="shared" si="134"/>
        <v>1796</v>
      </c>
    </row>
    <row r="2143" spans="1:5">
      <c r="A2143">
        <v>2142</v>
      </c>
      <c r="B2143">
        <f t="shared" si="135"/>
        <v>8192</v>
      </c>
      <c r="C2143">
        <f t="shared" si="132"/>
        <v>47.071175680625075</v>
      </c>
      <c r="D2143">
        <f t="shared" si="133"/>
        <v>0.73220034953954161</v>
      </c>
      <c r="E2143" t="str">
        <f t="shared" si="134"/>
        <v>1798</v>
      </c>
    </row>
    <row r="2144" spans="1:5">
      <c r="A2144">
        <v>2143</v>
      </c>
      <c r="B2144">
        <f t="shared" si="135"/>
        <v>8192</v>
      </c>
      <c r="C2144">
        <f t="shared" si="132"/>
        <v>47.093151019411543</v>
      </c>
      <c r="D2144">
        <f t="shared" si="133"/>
        <v>0.73246152204522275</v>
      </c>
      <c r="E2144" t="str">
        <f t="shared" si="134"/>
        <v>179A</v>
      </c>
    </row>
    <row r="2145" spans="1:5">
      <c r="A2145">
        <v>2144</v>
      </c>
      <c r="B2145">
        <f t="shared" si="135"/>
        <v>8192</v>
      </c>
      <c r="C2145">
        <f t="shared" si="132"/>
        <v>47.115126358198019</v>
      </c>
      <c r="D2145">
        <f t="shared" si="133"/>
        <v>0.73272258680253555</v>
      </c>
      <c r="E2145" t="str">
        <f t="shared" si="134"/>
        <v>179D</v>
      </c>
    </row>
    <row r="2146" spans="1:5">
      <c r="A2146">
        <v>2145</v>
      </c>
      <c r="B2146">
        <f t="shared" si="135"/>
        <v>8192</v>
      </c>
      <c r="C2146">
        <f t="shared" si="132"/>
        <v>47.137101696984494</v>
      </c>
      <c r="D2146">
        <f t="shared" si="133"/>
        <v>0.73298354377307584</v>
      </c>
      <c r="E2146" t="str">
        <f t="shared" si="134"/>
        <v>179F</v>
      </c>
    </row>
    <row r="2147" spans="1:5">
      <c r="A2147">
        <v>2146</v>
      </c>
      <c r="B2147">
        <f t="shared" si="135"/>
        <v>8192</v>
      </c>
      <c r="C2147">
        <f t="shared" si="132"/>
        <v>47.159077035770963</v>
      </c>
      <c r="D2147">
        <f t="shared" si="133"/>
        <v>0.73324439291845567</v>
      </c>
      <c r="E2147" t="str">
        <f t="shared" si="134"/>
        <v>17A1</v>
      </c>
    </row>
    <row r="2148" spans="1:5">
      <c r="A2148">
        <v>2147</v>
      </c>
      <c r="B2148">
        <f t="shared" si="135"/>
        <v>8192</v>
      </c>
      <c r="C2148">
        <f t="shared" si="132"/>
        <v>47.181052374557439</v>
      </c>
      <c r="D2148">
        <f t="shared" si="133"/>
        <v>0.73350513420030328</v>
      </c>
      <c r="E2148" t="str">
        <f t="shared" si="134"/>
        <v>17A3</v>
      </c>
    </row>
    <row r="2149" spans="1:5">
      <c r="A2149">
        <v>2148</v>
      </c>
      <c r="B2149">
        <f t="shared" si="135"/>
        <v>8192</v>
      </c>
      <c r="C2149">
        <f t="shared" si="132"/>
        <v>47.203027713343914</v>
      </c>
      <c r="D2149">
        <f t="shared" si="133"/>
        <v>0.73376576758026224</v>
      </c>
      <c r="E2149" t="str">
        <f t="shared" si="134"/>
        <v>17A5</v>
      </c>
    </row>
    <row r="2150" spans="1:5">
      <c r="A2150">
        <v>2149</v>
      </c>
      <c r="B2150">
        <f t="shared" si="135"/>
        <v>8192</v>
      </c>
      <c r="C2150">
        <f t="shared" si="132"/>
        <v>47.225003052130383</v>
      </c>
      <c r="D2150">
        <f t="shared" si="133"/>
        <v>0.73402629301999223</v>
      </c>
      <c r="E2150" t="str">
        <f t="shared" si="134"/>
        <v>17A7</v>
      </c>
    </row>
    <row r="2151" spans="1:5">
      <c r="A2151">
        <v>2150</v>
      </c>
      <c r="B2151">
        <f t="shared" si="135"/>
        <v>8192</v>
      </c>
      <c r="C2151">
        <f t="shared" si="132"/>
        <v>47.246978390916858</v>
      </c>
      <c r="D2151">
        <f t="shared" si="133"/>
        <v>0.73428671048116878</v>
      </c>
      <c r="E2151" t="str">
        <f t="shared" si="134"/>
        <v>17A9</v>
      </c>
    </row>
    <row r="2152" spans="1:5">
      <c r="A2152">
        <v>2151</v>
      </c>
      <c r="B2152">
        <f t="shared" si="135"/>
        <v>8192</v>
      </c>
      <c r="C2152">
        <f t="shared" si="132"/>
        <v>47.268953729703327</v>
      </c>
      <c r="D2152">
        <f t="shared" si="133"/>
        <v>0.73454701992548321</v>
      </c>
      <c r="E2152" t="str">
        <f t="shared" si="134"/>
        <v>17AB</v>
      </c>
    </row>
    <row r="2153" spans="1:5">
      <c r="A2153">
        <v>2152</v>
      </c>
      <c r="B2153">
        <f t="shared" si="135"/>
        <v>8192</v>
      </c>
      <c r="C2153">
        <f t="shared" si="132"/>
        <v>47.290929068489802</v>
      </c>
      <c r="D2153">
        <f t="shared" si="133"/>
        <v>0.73480722131464327</v>
      </c>
      <c r="E2153" t="str">
        <f t="shared" si="134"/>
        <v>17AD</v>
      </c>
    </row>
    <row r="2154" spans="1:5">
      <c r="A2154">
        <v>2153</v>
      </c>
      <c r="B2154">
        <f t="shared" si="135"/>
        <v>8192</v>
      </c>
      <c r="C2154">
        <f t="shared" si="132"/>
        <v>47.312904407276278</v>
      </c>
      <c r="D2154">
        <f t="shared" si="133"/>
        <v>0.73506731461037167</v>
      </c>
      <c r="E2154" t="str">
        <f t="shared" si="134"/>
        <v>17B0</v>
      </c>
    </row>
    <row r="2155" spans="1:5">
      <c r="A2155">
        <v>2154</v>
      </c>
      <c r="B2155">
        <f t="shared" si="135"/>
        <v>8192</v>
      </c>
      <c r="C2155">
        <f t="shared" si="132"/>
        <v>47.334879746062747</v>
      </c>
      <c r="D2155">
        <f t="shared" si="133"/>
        <v>0.73532729977440769</v>
      </c>
      <c r="E2155" t="str">
        <f t="shared" si="134"/>
        <v>17B2</v>
      </c>
    </row>
    <row r="2156" spans="1:5">
      <c r="A2156">
        <v>2155</v>
      </c>
      <c r="B2156">
        <f t="shared" si="135"/>
        <v>8192</v>
      </c>
      <c r="C2156">
        <f t="shared" si="132"/>
        <v>47.356855084849222</v>
      </c>
      <c r="D2156">
        <f t="shared" si="133"/>
        <v>0.73558717676850649</v>
      </c>
      <c r="E2156" t="str">
        <f t="shared" si="134"/>
        <v>17B4</v>
      </c>
    </row>
    <row r="2157" spans="1:5">
      <c r="A2157">
        <v>2156</v>
      </c>
      <c r="B2157">
        <f t="shared" si="135"/>
        <v>8192</v>
      </c>
      <c r="C2157">
        <f t="shared" si="132"/>
        <v>47.378830423635698</v>
      </c>
      <c r="D2157">
        <f t="shared" si="133"/>
        <v>0.73584694555443897</v>
      </c>
      <c r="E2157" t="str">
        <f t="shared" si="134"/>
        <v>17B6</v>
      </c>
    </row>
    <row r="2158" spans="1:5">
      <c r="A2158">
        <v>2157</v>
      </c>
      <c r="B2158">
        <f t="shared" si="135"/>
        <v>8192</v>
      </c>
      <c r="C2158">
        <f t="shared" si="132"/>
        <v>47.400805762422166</v>
      </c>
      <c r="D2158">
        <f t="shared" si="133"/>
        <v>0.7361066060939917</v>
      </c>
      <c r="E2158" t="str">
        <f t="shared" si="134"/>
        <v>17B8</v>
      </c>
    </row>
    <row r="2159" spans="1:5">
      <c r="A2159">
        <v>2158</v>
      </c>
      <c r="B2159">
        <f t="shared" si="135"/>
        <v>8192</v>
      </c>
      <c r="C2159">
        <f t="shared" si="132"/>
        <v>47.422781101208642</v>
      </c>
      <c r="D2159">
        <f t="shared" si="133"/>
        <v>0.73636615834896768</v>
      </c>
      <c r="E2159" t="str">
        <f t="shared" si="134"/>
        <v>17BA</v>
      </c>
    </row>
    <row r="2160" spans="1:5">
      <c r="A2160">
        <v>2159</v>
      </c>
      <c r="B2160">
        <f t="shared" si="135"/>
        <v>8192</v>
      </c>
      <c r="C2160">
        <f t="shared" si="132"/>
        <v>47.44475643999511</v>
      </c>
      <c r="D2160">
        <f t="shared" si="133"/>
        <v>0.73662560228118568</v>
      </c>
      <c r="E2160" t="str">
        <f t="shared" si="134"/>
        <v>17BC</v>
      </c>
    </row>
    <row r="2161" spans="1:5">
      <c r="A2161">
        <v>2160</v>
      </c>
      <c r="B2161">
        <f t="shared" si="135"/>
        <v>8192</v>
      </c>
      <c r="C2161">
        <f t="shared" si="132"/>
        <v>47.466731778781586</v>
      </c>
      <c r="D2161">
        <f t="shared" si="133"/>
        <v>0.7368849378524801</v>
      </c>
      <c r="E2161" t="str">
        <f t="shared" si="134"/>
        <v>17BE</v>
      </c>
    </row>
    <row r="2162" spans="1:5">
      <c r="A2162">
        <v>2161</v>
      </c>
      <c r="B2162">
        <f t="shared" si="135"/>
        <v>8192</v>
      </c>
      <c r="C2162">
        <f t="shared" si="132"/>
        <v>47.488707117568062</v>
      </c>
      <c r="D2162">
        <f t="shared" si="133"/>
        <v>0.73714416502470181</v>
      </c>
      <c r="E2162" t="str">
        <f t="shared" si="134"/>
        <v>17C0</v>
      </c>
    </row>
    <row r="2163" spans="1:5">
      <c r="A2163">
        <v>2162</v>
      </c>
      <c r="B2163">
        <f t="shared" si="135"/>
        <v>8192</v>
      </c>
      <c r="C2163">
        <f t="shared" si="132"/>
        <v>47.51068245635453</v>
      </c>
      <c r="D2163">
        <f t="shared" si="133"/>
        <v>0.73740328375971709</v>
      </c>
      <c r="E2163" t="str">
        <f t="shared" si="134"/>
        <v>17C3</v>
      </c>
    </row>
    <row r="2164" spans="1:5">
      <c r="A2164">
        <v>2163</v>
      </c>
      <c r="B2164">
        <f t="shared" si="135"/>
        <v>8192</v>
      </c>
      <c r="C2164">
        <f t="shared" si="132"/>
        <v>47.532657795141006</v>
      </c>
      <c r="D2164">
        <f t="shared" si="133"/>
        <v>0.73766229401940853</v>
      </c>
      <c r="E2164" t="str">
        <f t="shared" si="134"/>
        <v>17C5</v>
      </c>
    </row>
    <row r="2165" spans="1:5">
      <c r="A2165">
        <v>2164</v>
      </c>
      <c r="B2165">
        <f t="shared" si="135"/>
        <v>8192</v>
      </c>
      <c r="C2165">
        <f t="shared" si="132"/>
        <v>47.554633133927481</v>
      </c>
      <c r="D2165">
        <f t="shared" si="133"/>
        <v>0.73792119576567461</v>
      </c>
      <c r="E2165" t="str">
        <f t="shared" si="134"/>
        <v>17C7</v>
      </c>
    </row>
    <row r="2166" spans="1:5">
      <c r="A2166">
        <v>2165</v>
      </c>
      <c r="B2166">
        <f t="shared" si="135"/>
        <v>8192</v>
      </c>
      <c r="C2166">
        <f t="shared" si="132"/>
        <v>47.57660847271395</v>
      </c>
      <c r="D2166">
        <f t="shared" si="133"/>
        <v>0.73817998896042947</v>
      </c>
      <c r="E2166" t="str">
        <f t="shared" si="134"/>
        <v>17C9</v>
      </c>
    </row>
    <row r="2167" spans="1:5">
      <c r="A2167">
        <v>2166</v>
      </c>
      <c r="B2167">
        <f t="shared" si="135"/>
        <v>8192</v>
      </c>
      <c r="C2167">
        <f t="shared" si="132"/>
        <v>47.598583811500426</v>
      </c>
      <c r="D2167">
        <f t="shared" si="133"/>
        <v>0.73843867356560378</v>
      </c>
      <c r="E2167" t="str">
        <f t="shared" si="134"/>
        <v>17CB</v>
      </c>
    </row>
    <row r="2168" spans="1:5">
      <c r="A2168">
        <v>2167</v>
      </c>
      <c r="B2168">
        <f t="shared" si="135"/>
        <v>8192</v>
      </c>
      <c r="C2168">
        <f t="shared" si="132"/>
        <v>47.620559150286894</v>
      </c>
      <c r="D2168">
        <f t="shared" si="133"/>
        <v>0.73869724954314364</v>
      </c>
      <c r="E2168" t="str">
        <f t="shared" si="134"/>
        <v>17CD</v>
      </c>
    </row>
    <row r="2169" spans="1:5">
      <c r="A2169">
        <v>2168</v>
      </c>
      <c r="B2169">
        <f t="shared" si="135"/>
        <v>8192</v>
      </c>
      <c r="C2169">
        <f t="shared" si="132"/>
        <v>47.64253448907337</v>
      </c>
      <c r="D2169">
        <f t="shared" si="133"/>
        <v>0.7389557168550116</v>
      </c>
      <c r="E2169" t="str">
        <f t="shared" si="134"/>
        <v>17CF</v>
      </c>
    </row>
    <row r="2170" spans="1:5">
      <c r="A2170">
        <v>2169</v>
      </c>
      <c r="B2170">
        <f t="shared" si="135"/>
        <v>8192</v>
      </c>
      <c r="C2170">
        <f t="shared" si="132"/>
        <v>47.664509827859845</v>
      </c>
      <c r="D2170">
        <f t="shared" si="133"/>
        <v>0.73921407546318585</v>
      </c>
      <c r="E2170" t="str">
        <f t="shared" si="134"/>
        <v>17D1</v>
      </c>
    </row>
    <row r="2171" spans="1:5">
      <c r="A2171">
        <v>2170</v>
      </c>
      <c r="B2171">
        <f t="shared" si="135"/>
        <v>8192</v>
      </c>
      <c r="C2171">
        <f t="shared" si="132"/>
        <v>47.686485166646314</v>
      </c>
      <c r="D2171">
        <f t="shared" si="133"/>
        <v>0.73947232532966056</v>
      </c>
      <c r="E2171" t="str">
        <f t="shared" si="134"/>
        <v>17D3</v>
      </c>
    </row>
    <row r="2172" spans="1:5">
      <c r="A2172">
        <v>2171</v>
      </c>
      <c r="B2172">
        <f t="shared" si="135"/>
        <v>8192</v>
      </c>
      <c r="C2172">
        <f t="shared" si="132"/>
        <v>47.708460505432789</v>
      </c>
      <c r="D2172">
        <f t="shared" si="133"/>
        <v>0.73973046641644624</v>
      </c>
      <c r="E2172" t="str">
        <f t="shared" si="134"/>
        <v>17D5</v>
      </c>
    </row>
    <row r="2173" spans="1:5">
      <c r="A2173">
        <v>2172</v>
      </c>
      <c r="B2173">
        <f t="shared" si="135"/>
        <v>8192</v>
      </c>
      <c r="C2173">
        <f t="shared" si="132"/>
        <v>47.730435844219265</v>
      </c>
      <c r="D2173">
        <f t="shared" si="133"/>
        <v>0.73998849868556893</v>
      </c>
      <c r="E2173" t="str">
        <f t="shared" si="134"/>
        <v>17D8</v>
      </c>
    </row>
    <row r="2174" spans="1:5">
      <c r="A2174">
        <v>2173</v>
      </c>
      <c r="B2174">
        <f t="shared" si="135"/>
        <v>8192</v>
      </c>
      <c r="C2174">
        <f t="shared" si="132"/>
        <v>47.752411183005734</v>
      </c>
      <c r="D2174">
        <f t="shared" si="133"/>
        <v>0.7402464220990711</v>
      </c>
      <c r="E2174" t="str">
        <f t="shared" si="134"/>
        <v>17DA</v>
      </c>
    </row>
    <row r="2175" spans="1:5">
      <c r="A2175">
        <v>2174</v>
      </c>
      <c r="B2175">
        <f t="shared" si="135"/>
        <v>8192</v>
      </c>
      <c r="C2175">
        <f t="shared" si="132"/>
        <v>47.774386521792209</v>
      </c>
      <c r="D2175">
        <f t="shared" si="133"/>
        <v>0.7405042366190111</v>
      </c>
      <c r="E2175" t="str">
        <f t="shared" si="134"/>
        <v>17DC</v>
      </c>
    </row>
    <row r="2176" spans="1:5">
      <c r="A2176">
        <v>2175</v>
      </c>
      <c r="B2176">
        <f t="shared" si="135"/>
        <v>8192</v>
      </c>
      <c r="C2176">
        <f t="shared" si="132"/>
        <v>47.796361860578678</v>
      </c>
      <c r="D2176">
        <f t="shared" si="133"/>
        <v>0.74076194220746305</v>
      </c>
      <c r="E2176" t="str">
        <f t="shared" si="134"/>
        <v>17DE</v>
      </c>
    </row>
    <row r="2177" spans="1:5">
      <c r="A2177">
        <v>2176</v>
      </c>
      <c r="B2177">
        <f t="shared" si="135"/>
        <v>8192</v>
      </c>
      <c r="C2177">
        <f t="shared" si="132"/>
        <v>47.818337199365153</v>
      </c>
      <c r="D2177">
        <f t="shared" si="133"/>
        <v>0.74101953882651761</v>
      </c>
      <c r="E2177" t="str">
        <f t="shared" si="134"/>
        <v>17E0</v>
      </c>
    </row>
    <row r="2178" spans="1:5">
      <c r="A2178">
        <v>2177</v>
      </c>
      <c r="B2178">
        <f t="shared" si="135"/>
        <v>8192</v>
      </c>
      <c r="C2178">
        <f t="shared" ref="C2178:C2241" si="136">180/8191*A2178</f>
        <v>47.840312538151629</v>
      </c>
      <c r="D2178">
        <f t="shared" ref="D2178:D2241" si="137">SIN(PI()/180*C2178)</f>
        <v>0.74127702643828086</v>
      </c>
      <c r="E2178" t="str">
        <f t="shared" ref="E2178:E2241" si="138">DEC2HEX(D2198*B2198)</f>
        <v>17E2</v>
      </c>
    </row>
    <row r="2179" spans="1:5">
      <c r="A2179">
        <v>2178</v>
      </c>
      <c r="B2179">
        <f t="shared" ref="B2179:B2242" si="139">B2178</f>
        <v>8192</v>
      </c>
      <c r="C2179">
        <f t="shared" si="136"/>
        <v>47.862287876938097</v>
      </c>
      <c r="D2179">
        <f t="shared" si="137"/>
        <v>0.74153440500487544</v>
      </c>
      <c r="E2179" t="str">
        <f t="shared" si="138"/>
        <v>17E4</v>
      </c>
    </row>
    <row r="2180" spans="1:5">
      <c r="A2180">
        <v>2179</v>
      </c>
      <c r="B2180">
        <f t="shared" si="139"/>
        <v>8192</v>
      </c>
      <c r="C2180">
        <f t="shared" si="136"/>
        <v>47.884263215724573</v>
      </c>
      <c r="D2180">
        <f t="shared" si="137"/>
        <v>0.74179167448843975</v>
      </c>
      <c r="E2180" t="str">
        <f t="shared" si="138"/>
        <v>17E6</v>
      </c>
    </row>
    <row r="2181" spans="1:5">
      <c r="A2181">
        <v>2180</v>
      </c>
      <c r="B2181">
        <f t="shared" si="139"/>
        <v>8192</v>
      </c>
      <c r="C2181">
        <f t="shared" si="136"/>
        <v>47.906238554511049</v>
      </c>
      <c r="D2181">
        <f t="shared" si="137"/>
        <v>0.74204883485112827</v>
      </c>
      <c r="E2181" t="str">
        <f t="shared" si="138"/>
        <v>17E8</v>
      </c>
    </row>
    <row r="2182" spans="1:5">
      <c r="A2182">
        <v>2181</v>
      </c>
      <c r="B2182">
        <f t="shared" si="139"/>
        <v>8192</v>
      </c>
      <c r="C2182">
        <f t="shared" si="136"/>
        <v>47.928213893297517</v>
      </c>
      <c r="D2182">
        <f t="shared" si="137"/>
        <v>0.74230588605511139</v>
      </c>
      <c r="E2182" t="str">
        <f t="shared" si="138"/>
        <v>17EA</v>
      </c>
    </row>
    <row r="2183" spans="1:5">
      <c r="A2183">
        <v>2182</v>
      </c>
      <c r="B2183">
        <f t="shared" si="139"/>
        <v>8192</v>
      </c>
      <c r="C2183">
        <f t="shared" si="136"/>
        <v>47.950189232083993</v>
      </c>
      <c r="D2183">
        <f t="shared" si="137"/>
        <v>0.74256282806257601</v>
      </c>
      <c r="E2183" t="str">
        <f t="shared" si="138"/>
        <v>17EC</v>
      </c>
    </row>
    <row r="2184" spans="1:5">
      <c r="A2184">
        <v>2183</v>
      </c>
      <c r="B2184">
        <f t="shared" si="139"/>
        <v>8192</v>
      </c>
      <c r="C2184">
        <f t="shared" si="136"/>
        <v>47.972164570870461</v>
      </c>
      <c r="D2184">
        <f t="shared" si="137"/>
        <v>0.7428196608357247</v>
      </c>
      <c r="E2184" t="str">
        <f t="shared" si="138"/>
        <v>17EF</v>
      </c>
    </row>
    <row r="2185" spans="1:5">
      <c r="A2185">
        <v>2184</v>
      </c>
      <c r="B2185">
        <f t="shared" si="139"/>
        <v>8192</v>
      </c>
      <c r="C2185">
        <f t="shared" si="136"/>
        <v>47.994139909656937</v>
      </c>
      <c r="D2185">
        <f t="shared" si="137"/>
        <v>0.74307638433677625</v>
      </c>
      <c r="E2185" t="str">
        <f t="shared" si="138"/>
        <v>17F1</v>
      </c>
    </row>
    <row r="2186" spans="1:5">
      <c r="A2186">
        <v>2185</v>
      </c>
      <c r="B2186">
        <f t="shared" si="139"/>
        <v>8192</v>
      </c>
      <c r="C2186">
        <f t="shared" si="136"/>
        <v>48.016115248443413</v>
      </c>
      <c r="D2186">
        <f t="shared" si="137"/>
        <v>0.74333299852796553</v>
      </c>
      <c r="E2186" t="str">
        <f t="shared" si="138"/>
        <v>17F3</v>
      </c>
    </row>
    <row r="2187" spans="1:5">
      <c r="A2187">
        <v>2186</v>
      </c>
      <c r="B2187">
        <f t="shared" si="139"/>
        <v>8192</v>
      </c>
      <c r="C2187">
        <f t="shared" si="136"/>
        <v>48.038090587229881</v>
      </c>
      <c r="D2187">
        <f t="shared" si="137"/>
        <v>0.74358950337154306</v>
      </c>
      <c r="E2187" t="str">
        <f t="shared" si="138"/>
        <v>17F5</v>
      </c>
    </row>
    <row r="2188" spans="1:5">
      <c r="A2188">
        <v>2187</v>
      </c>
      <c r="B2188">
        <f t="shared" si="139"/>
        <v>8192</v>
      </c>
      <c r="C2188">
        <f t="shared" si="136"/>
        <v>48.060065926016357</v>
      </c>
      <c r="D2188">
        <f t="shared" si="137"/>
        <v>0.74384589882977636</v>
      </c>
      <c r="E2188" t="str">
        <f t="shared" si="138"/>
        <v>17F7</v>
      </c>
    </row>
    <row r="2189" spans="1:5">
      <c r="A2189">
        <v>2188</v>
      </c>
      <c r="B2189">
        <f t="shared" si="139"/>
        <v>8192</v>
      </c>
      <c r="C2189">
        <f t="shared" si="136"/>
        <v>48.082041264802832</v>
      </c>
      <c r="D2189">
        <f t="shared" si="137"/>
        <v>0.74410218486494828</v>
      </c>
      <c r="E2189" t="str">
        <f t="shared" si="138"/>
        <v>17F9</v>
      </c>
    </row>
    <row r="2190" spans="1:5">
      <c r="A2190">
        <v>2189</v>
      </c>
      <c r="B2190">
        <f t="shared" si="139"/>
        <v>8192</v>
      </c>
      <c r="C2190">
        <f t="shared" si="136"/>
        <v>48.104016603589301</v>
      </c>
      <c r="D2190">
        <f t="shared" si="137"/>
        <v>0.74435836143935785</v>
      </c>
      <c r="E2190" t="str">
        <f t="shared" si="138"/>
        <v>17FB</v>
      </c>
    </row>
    <row r="2191" spans="1:5">
      <c r="A2191">
        <v>2190</v>
      </c>
      <c r="B2191">
        <f t="shared" si="139"/>
        <v>8192</v>
      </c>
      <c r="C2191">
        <f t="shared" si="136"/>
        <v>48.125991942375776</v>
      </c>
      <c r="D2191">
        <f t="shared" si="137"/>
        <v>0.74461442851532067</v>
      </c>
      <c r="E2191" t="str">
        <f t="shared" si="138"/>
        <v>17FD</v>
      </c>
    </row>
    <row r="2192" spans="1:5">
      <c r="A2192">
        <v>2191</v>
      </c>
      <c r="B2192">
        <f t="shared" si="139"/>
        <v>8192</v>
      </c>
      <c r="C2192">
        <f t="shared" si="136"/>
        <v>48.147967281162245</v>
      </c>
      <c r="D2192">
        <f t="shared" si="137"/>
        <v>0.74487038605516775</v>
      </c>
      <c r="E2192" t="str">
        <f t="shared" si="138"/>
        <v>17FF</v>
      </c>
    </row>
    <row r="2193" spans="1:5">
      <c r="A2193">
        <v>2192</v>
      </c>
      <c r="B2193">
        <f t="shared" si="139"/>
        <v>8192</v>
      </c>
      <c r="C2193">
        <f t="shared" si="136"/>
        <v>48.169942619948721</v>
      </c>
      <c r="D2193">
        <f t="shared" si="137"/>
        <v>0.745126234021247</v>
      </c>
      <c r="E2193" t="str">
        <f t="shared" si="138"/>
        <v>1801</v>
      </c>
    </row>
    <row r="2194" spans="1:5">
      <c r="A2194">
        <v>2193</v>
      </c>
      <c r="B2194">
        <f t="shared" si="139"/>
        <v>8192</v>
      </c>
      <c r="C2194">
        <f t="shared" si="136"/>
        <v>48.191917958735196</v>
      </c>
      <c r="D2194">
        <f t="shared" si="137"/>
        <v>0.74538197237592174</v>
      </c>
      <c r="E2194" t="str">
        <f t="shared" si="138"/>
        <v>1803</v>
      </c>
    </row>
    <row r="2195" spans="1:5">
      <c r="A2195">
        <v>2194</v>
      </c>
      <c r="B2195">
        <f t="shared" si="139"/>
        <v>8192</v>
      </c>
      <c r="C2195">
        <f t="shared" si="136"/>
        <v>48.213893297521665</v>
      </c>
      <c r="D2195">
        <f t="shared" si="137"/>
        <v>0.74563760108157173</v>
      </c>
      <c r="E2195" t="str">
        <f t="shared" si="138"/>
        <v>1805</v>
      </c>
    </row>
    <row r="2196" spans="1:5">
      <c r="A2196">
        <v>2195</v>
      </c>
      <c r="B2196">
        <f t="shared" si="139"/>
        <v>8192</v>
      </c>
      <c r="C2196">
        <f t="shared" si="136"/>
        <v>48.23586863630814</v>
      </c>
      <c r="D2196">
        <f t="shared" si="137"/>
        <v>0.74589312010059294</v>
      </c>
      <c r="E2196" t="str">
        <f t="shared" si="138"/>
        <v>1808</v>
      </c>
    </row>
    <row r="2197" spans="1:5">
      <c r="A2197">
        <v>2196</v>
      </c>
      <c r="B2197">
        <f t="shared" si="139"/>
        <v>8192</v>
      </c>
      <c r="C2197">
        <f t="shared" si="136"/>
        <v>48.257843975094616</v>
      </c>
      <c r="D2197">
        <f t="shared" si="137"/>
        <v>0.74614852939539744</v>
      </c>
      <c r="E2197" t="str">
        <f t="shared" si="138"/>
        <v>180A</v>
      </c>
    </row>
    <row r="2198" spans="1:5">
      <c r="A2198">
        <v>2197</v>
      </c>
      <c r="B2198">
        <f t="shared" si="139"/>
        <v>8192</v>
      </c>
      <c r="C2198">
        <f t="shared" si="136"/>
        <v>48.279819313881084</v>
      </c>
      <c r="D2198">
        <f t="shared" si="137"/>
        <v>0.74640382892841328</v>
      </c>
      <c r="E2198" t="str">
        <f t="shared" si="138"/>
        <v>180C</v>
      </c>
    </row>
    <row r="2199" spans="1:5">
      <c r="A2199">
        <v>2198</v>
      </c>
      <c r="B2199">
        <f t="shared" si="139"/>
        <v>8192</v>
      </c>
      <c r="C2199">
        <f t="shared" si="136"/>
        <v>48.30179465266756</v>
      </c>
      <c r="D2199">
        <f t="shared" si="137"/>
        <v>0.74665901866208473</v>
      </c>
      <c r="E2199" t="str">
        <f t="shared" si="138"/>
        <v>180E</v>
      </c>
    </row>
    <row r="2200" spans="1:5">
      <c r="A2200">
        <v>2199</v>
      </c>
      <c r="B2200">
        <f t="shared" si="139"/>
        <v>8192</v>
      </c>
      <c r="C2200">
        <f t="shared" si="136"/>
        <v>48.323769991454029</v>
      </c>
      <c r="D2200">
        <f t="shared" si="137"/>
        <v>0.74691409855887214</v>
      </c>
      <c r="E2200" t="str">
        <f t="shared" si="138"/>
        <v>1810</v>
      </c>
    </row>
    <row r="2201" spans="1:5">
      <c r="A2201">
        <v>2200</v>
      </c>
      <c r="B2201">
        <f t="shared" si="139"/>
        <v>8192</v>
      </c>
      <c r="C2201">
        <f t="shared" si="136"/>
        <v>48.345745330240504</v>
      </c>
      <c r="D2201">
        <f t="shared" si="137"/>
        <v>0.74716906858125243</v>
      </c>
      <c r="E2201" t="str">
        <f t="shared" si="138"/>
        <v>1812</v>
      </c>
    </row>
    <row r="2202" spans="1:5">
      <c r="A2202">
        <v>2201</v>
      </c>
      <c r="B2202">
        <f t="shared" si="139"/>
        <v>8192</v>
      </c>
      <c r="C2202">
        <f t="shared" si="136"/>
        <v>48.36772066902698</v>
      </c>
      <c r="D2202">
        <f t="shared" si="137"/>
        <v>0.74742392869171814</v>
      </c>
      <c r="E2202" t="str">
        <f t="shared" si="138"/>
        <v>1814</v>
      </c>
    </row>
    <row r="2203" spans="1:5">
      <c r="A2203">
        <v>2202</v>
      </c>
      <c r="B2203">
        <f t="shared" si="139"/>
        <v>8192</v>
      </c>
      <c r="C2203">
        <f t="shared" si="136"/>
        <v>48.389696007813448</v>
      </c>
      <c r="D2203">
        <f t="shared" si="137"/>
        <v>0.74767867885277828</v>
      </c>
      <c r="E2203" t="str">
        <f t="shared" si="138"/>
        <v>1816</v>
      </c>
    </row>
    <row r="2204" spans="1:5">
      <c r="A2204">
        <v>2203</v>
      </c>
      <c r="B2204">
        <f t="shared" si="139"/>
        <v>8192</v>
      </c>
      <c r="C2204">
        <f t="shared" si="136"/>
        <v>48.411671346599924</v>
      </c>
      <c r="D2204">
        <f t="shared" si="137"/>
        <v>0.74793331902695792</v>
      </c>
      <c r="E2204" t="str">
        <f t="shared" si="138"/>
        <v>1818</v>
      </c>
    </row>
    <row r="2205" spans="1:5">
      <c r="A2205">
        <v>2204</v>
      </c>
      <c r="B2205">
        <f t="shared" si="139"/>
        <v>8192</v>
      </c>
      <c r="C2205">
        <f t="shared" si="136"/>
        <v>48.4336466853864</v>
      </c>
      <c r="D2205">
        <f t="shared" si="137"/>
        <v>0.74818784917679848</v>
      </c>
      <c r="E2205" t="str">
        <f t="shared" si="138"/>
        <v>181A</v>
      </c>
    </row>
    <row r="2206" spans="1:5">
      <c r="A2206">
        <v>2205</v>
      </c>
      <c r="B2206">
        <f t="shared" si="139"/>
        <v>8192</v>
      </c>
      <c r="C2206">
        <f t="shared" si="136"/>
        <v>48.455622024172868</v>
      </c>
      <c r="D2206">
        <f t="shared" si="137"/>
        <v>0.74844226926485713</v>
      </c>
      <c r="E2206" t="str">
        <f t="shared" si="138"/>
        <v>181C</v>
      </c>
    </row>
    <row r="2207" spans="1:5">
      <c r="A2207">
        <v>2206</v>
      </c>
      <c r="B2207">
        <f t="shared" si="139"/>
        <v>8192</v>
      </c>
      <c r="C2207">
        <f t="shared" si="136"/>
        <v>48.477597362959344</v>
      </c>
      <c r="D2207">
        <f t="shared" si="137"/>
        <v>0.74869657925370781</v>
      </c>
      <c r="E2207" t="str">
        <f t="shared" si="138"/>
        <v>181E</v>
      </c>
    </row>
    <row r="2208" spans="1:5">
      <c r="A2208">
        <v>2207</v>
      </c>
      <c r="B2208">
        <f t="shared" si="139"/>
        <v>8192</v>
      </c>
      <c r="C2208">
        <f t="shared" si="136"/>
        <v>48.499572701745812</v>
      </c>
      <c r="D2208">
        <f t="shared" si="137"/>
        <v>0.74895077910594032</v>
      </c>
      <c r="E2208" t="str">
        <f t="shared" si="138"/>
        <v>1820</v>
      </c>
    </row>
    <row r="2209" spans="1:5">
      <c r="A2209">
        <v>2208</v>
      </c>
      <c r="B2209">
        <f t="shared" si="139"/>
        <v>8192</v>
      </c>
      <c r="C2209">
        <f t="shared" si="136"/>
        <v>48.521548040532288</v>
      </c>
      <c r="D2209">
        <f t="shared" si="137"/>
        <v>0.7492048687841607</v>
      </c>
      <c r="E2209" t="str">
        <f t="shared" si="138"/>
        <v>1822</v>
      </c>
    </row>
    <row r="2210" spans="1:5">
      <c r="A2210">
        <v>2209</v>
      </c>
      <c r="B2210">
        <f t="shared" si="139"/>
        <v>8192</v>
      </c>
      <c r="C2210">
        <f t="shared" si="136"/>
        <v>48.543523379318763</v>
      </c>
      <c r="D2210">
        <f t="shared" si="137"/>
        <v>0.74945884825099129</v>
      </c>
      <c r="E2210" t="str">
        <f t="shared" si="138"/>
        <v>1824</v>
      </c>
    </row>
    <row r="2211" spans="1:5">
      <c r="A2211">
        <v>2210</v>
      </c>
      <c r="B2211">
        <f t="shared" si="139"/>
        <v>8192</v>
      </c>
      <c r="C2211">
        <f t="shared" si="136"/>
        <v>48.565498718105232</v>
      </c>
      <c r="D2211">
        <f t="shared" si="137"/>
        <v>0.74971271746907042</v>
      </c>
      <c r="E2211" t="str">
        <f t="shared" si="138"/>
        <v>1827</v>
      </c>
    </row>
    <row r="2212" spans="1:5">
      <c r="A2212">
        <v>2211</v>
      </c>
      <c r="B2212">
        <f t="shared" si="139"/>
        <v>8192</v>
      </c>
      <c r="C2212">
        <f t="shared" si="136"/>
        <v>48.587474056891708</v>
      </c>
      <c r="D2212">
        <f t="shared" si="137"/>
        <v>0.74996647640105285</v>
      </c>
      <c r="E2212" t="str">
        <f t="shared" si="138"/>
        <v>1829</v>
      </c>
    </row>
    <row r="2213" spans="1:5">
      <c r="A2213">
        <v>2212</v>
      </c>
      <c r="B2213">
        <f t="shared" si="139"/>
        <v>8192</v>
      </c>
      <c r="C2213">
        <f t="shared" si="136"/>
        <v>48.609449395678183</v>
      </c>
      <c r="D2213">
        <f t="shared" si="137"/>
        <v>0.75022012500960966</v>
      </c>
      <c r="E2213" t="str">
        <f t="shared" si="138"/>
        <v>182B</v>
      </c>
    </row>
    <row r="2214" spans="1:5">
      <c r="A2214">
        <v>2213</v>
      </c>
      <c r="B2214">
        <f t="shared" si="139"/>
        <v>8192</v>
      </c>
      <c r="C2214">
        <f t="shared" si="136"/>
        <v>48.631424734464652</v>
      </c>
      <c r="D2214">
        <f t="shared" si="137"/>
        <v>0.75047366325742781</v>
      </c>
      <c r="E2214" t="str">
        <f t="shared" si="138"/>
        <v>182D</v>
      </c>
    </row>
    <row r="2215" spans="1:5">
      <c r="A2215">
        <v>2214</v>
      </c>
      <c r="B2215">
        <f t="shared" si="139"/>
        <v>8192</v>
      </c>
      <c r="C2215">
        <f t="shared" si="136"/>
        <v>48.653400073251127</v>
      </c>
      <c r="D2215">
        <f t="shared" si="137"/>
        <v>0.75072709110721081</v>
      </c>
      <c r="E2215" t="str">
        <f t="shared" si="138"/>
        <v>182F</v>
      </c>
    </row>
    <row r="2216" spans="1:5">
      <c r="A2216">
        <v>2215</v>
      </c>
      <c r="B2216">
        <f t="shared" si="139"/>
        <v>8192</v>
      </c>
      <c r="C2216">
        <f t="shared" si="136"/>
        <v>48.675375412037596</v>
      </c>
      <c r="D2216">
        <f t="shared" si="137"/>
        <v>0.75098040852167813</v>
      </c>
      <c r="E2216" t="str">
        <f t="shared" si="138"/>
        <v>1831</v>
      </c>
    </row>
    <row r="2217" spans="1:5">
      <c r="A2217">
        <v>2216</v>
      </c>
      <c r="B2217">
        <f t="shared" si="139"/>
        <v>8192</v>
      </c>
      <c r="C2217">
        <f t="shared" si="136"/>
        <v>48.697350750824071</v>
      </c>
      <c r="D2217">
        <f t="shared" si="137"/>
        <v>0.75123361546356582</v>
      </c>
      <c r="E2217" t="str">
        <f t="shared" si="138"/>
        <v>1833</v>
      </c>
    </row>
    <row r="2218" spans="1:5">
      <c r="A2218">
        <v>2217</v>
      </c>
      <c r="B2218">
        <f t="shared" si="139"/>
        <v>8192</v>
      </c>
      <c r="C2218">
        <f t="shared" si="136"/>
        <v>48.719326089610547</v>
      </c>
      <c r="D2218">
        <f t="shared" si="137"/>
        <v>0.7514867118956261</v>
      </c>
      <c r="E2218" t="str">
        <f t="shared" si="138"/>
        <v>1835</v>
      </c>
    </row>
    <row r="2219" spans="1:5">
      <c r="A2219">
        <v>2218</v>
      </c>
      <c r="B2219">
        <f t="shared" si="139"/>
        <v>8192</v>
      </c>
      <c r="C2219">
        <f t="shared" si="136"/>
        <v>48.741301428397016</v>
      </c>
      <c r="D2219">
        <f t="shared" si="137"/>
        <v>0.75173969778062688</v>
      </c>
      <c r="E2219" t="str">
        <f t="shared" si="138"/>
        <v>1837</v>
      </c>
    </row>
    <row r="2220" spans="1:5">
      <c r="A2220">
        <v>2219</v>
      </c>
      <c r="B2220">
        <f t="shared" si="139"/>
        <v>8192</v>
      </c>
      <c r="C2220">
        <f t="shared" si="136"/>
        <v>48.763276767183491</v>
      </c>
      <c r="D2220">
        <f t="shared" si="137"/>
        <v>0.75199257308135337</v>
      </c>
      <c r="E2220" t="str">
        <f t="shared" si="138"/>
        <v>1839</v>
      </c>
    </row>
    <row r="2221" spans="1:5">
      <c r="A2221">
        <v>2220</v>
      </c>
      <c r="B2221">
        <f t="shared" si="139"/>
        <v>8192</v>
      </c>
      <c r="C2221">
        <f t="shared" si="136"/>
        <v>48.785252105969967</v>
      </c>
      <c r="D2221">
        <f t="shared" si="137"/>
        <v>0.7522453377606062</v>
      </c>
      <c r="E2221" t="str">
        <f t="shared" si="138"/>
        <v>183B</v>
      </c>
    </row>
    <row r="2222" spans="1:5">
      <c r="A2222">
        <v>2221</v>
      </c>
      <c r="B2222">
        <f t="shared" si="139"/>
        <v>8192</v>
      </c>
      <c r="C2222">
        <f t="shared" si="136"/>
        <v>48.807227444756435</v>
      </c>
      <c r="D2222">
        <f t="shared" si="137"/>
        <v>0.75249799178120247</v>
      </c>
      <c r="E2222" t="str">
        <f t="shared" si="138"/>
        <v>183D</v>
      </c>
    </row>
    <row r="2223" spans="1:5">
      <c r="A2223">
        <v>2222</v>
      </c>
      <c r="B2223">
        <f t="shared" si="139"/>
        <v>8192</v>
      </c>
      <c r="C2223">
        <f t="shared" si="136"/>
        <v>48.829202783542911</v>
      </c>
      <c r="D2223">
        <f t="shared" si="137"/>
        <v>0.75275053510597578</v>
      </c>
      <c r="E2223" t="str">
        <f t="shared" si="138"/>
        <v>183F</v>
      </c>
    </row>
    <row r="2224" spans="1:5">
      <c r="A2224">
        <v>2223</v>
      </c>
      <c r="B2224">
        <f t="shared" si="139"/>
        <v>8192</v>
      </c>
      <c r="C2224">
        <f t="shared" si="136"/>
        <v>48.85117812232938</v>
      </c>
      <c r="D2224">
        <f t="shared" si="137"/>
        <v>0.75300296769777586</v>
      </c>
      <c r="E2224" t="str">
        <f t="shared" si="138"/>
        <v>1841</v>
      </c>
    </row>
    <row r="2225" spans="1:5">
      <c r="A2225">
        <v>2224</v>
      </c>
      <c r="B2225">
        <f t="shared" si="139"/>
        <v>8192</v>
      </c>
      <c r="C2225">
        <f t="shared" si="136"/>
        <v>48.873153461115855</v>
      </c>
      <c r="D2225">
        <f t="shared" si="137"/>
        <v>0.75325528951946874</v>
      </c>
      <c r="E2225" t="str">
        <f t="shared" si="138"/>
        <v>1843</v>
      </c>
    </row>
    <row r="2226" spans="1:5">
      <c r="A2226">
        <v>2225</v>
      </c>
      <c r="B2226">
        <f t="shared" si="139"/>
        <v>8192</v>
      </c>
      <c r="C2226">
        <f t="shared" si="136"/>
        <v>48.895128799902331</v>
      </c>
      <c r="D2226">
        <f t="shared" si="137"/>
        <v>0.75350750053393678</v>
      </c>
      <c r="E2226" t="str">
        <f t="shared" si="138"/>
        <v>1845</v>
      </c>
    </row>
    <row r="2227" spans="1:5">
      <c r="A2227">
        <v>2226</v>
      </c>
      <c r="B2227">
        <f t="shared" si="139"/>
        <v>8192</v>
      </c>
      <c r="C2227">
        <f t="shared" si="136"/>
        <v>48.917104138688799</v>
      </c>
      <c r="D2227">
        <f t="shared" si="137"/>
        <v>0.75375960070407855</v>
      </c>
      <c r="E2227" t="str">
        <f t="shared" si="138"/>
        <v>1847</v>
      </c>
    </row>
    <row r="2228" spans="1:5">
      <c r="A2228">
        <v>2227</v>
      </c>
      <c r="B2228">
        <f t="shared" si="139"/>
        <v>8192</v>
      </c>
      <c r="C2228">
        <f t="shared" si="136"/>
        <v>48.939079477475275</v>
      </c>
      <c r="D2228">
        <f t="shared" si="137"/>
        <v>0.75401158999280904</v>
      </c>
      <c r="E2228" t="str">
        <f t="shared" si="138"/>
        <v>1849</v>
      </c>
    </row>
    <row r="2229" spans="1:5">
      <c r="A2229">
        <v>2228</v>
      </c>
      <c r="B2229">
        <f t="shared" si="139"/>
        <v>8192</v>
      </c>
      <c r="C2229">
        <f t="shared" si="136"/>
        <v>48.96105481626175</v>
      </c>
      <c r="D2229">
        <f t="shared" si="137"/>
        <v>0.75426346836305957</v>
      </c>
      <c r="E2229" t="str">
        <f t="shared" si="138"/>
        <v>184C</v>
      </c>
    </row>
    <row r="2230" spans="1:5">
      <c r="A2230">
        <v>2229</v>
      </c>
      <c r="B2230">
        <f t="shared" si="139"/>
        <v>8192</v>
      </c>
      <c r="C2230">
        <f t="shared" si="136"/>
        <v>48.983030155048219</v>
      </c>
      <c r="D2230">
        <f t="shared" si="137"/>
        <v>0.75451523577777735</v>
      </c>
      <c r="E2230" t="str">
        <f t="shared" si="138"/>
        <v>184E</v>
      </c>
    </row>
    <row r="2231" spans="1:5">
      <c r="A2231">
        <v>2230</v>
      </c>
      <c r="B2231">
        <f t="shared" si="139"/>
        <v>8192</v>
      </c>
      <c r="C2231">
        <f t="shared" si="136"/>
        <v>49.005005493834695</v>
      </c>
      <c r="D2231">
        <f t="shared" si="137"/>
        <v>0.75476689219992665</v>
      </c>
      <c r="E2231" t="str">
        <f t="shared" si="138"/>
        <v>1850</v>
      </c>
    </row>
    <row r="2232" spans="1:5">
      <c r="A2232">
        <v>2231</v>
      </c>
      <c r="B2232">
        <f t="shared" si="139"/>
        <v>8192</v>
      </c>
      <c r="C2232">
        <f t="shared" si="136"/>
        <v>49.026980832621163</v>
      </c>
      <c r="D2232">
        <f t="shared" si="137"/>
        <v>0.75501843759248755</v>
      </c>
      <c r="E2232" t="str">
        <f t="shared" si="138"/>
        <v>1852</v>
      </c>
    </row>
    <row r="2233" spans="1:5">
      <c r="A2233">
        <v>2232</v>
      </c>
      <c r="B2233">
        <f t="shared" si="139"/>
        <v>8192</v>
      </c>
      <c r="C2233">
        <f t="shared" si="136"/>
        <v>49.048956171407639</v>
      </c>
      <c r="D2233">
        <f t="shared" si="137"/>
        <v>0.75526987191845663</v>
      </c>
      <c r="E2233" t="str">
        <f t="shared" si="138"/>
        <v>1854</v>
      </c>
    </row>
    <row r="2234" spans="1:5">
      <c r="A2234">
        <v>2233</v>
      </c>
      <c r="B2234">
        <f t="shared" si="139"/>
        <v>8192</v>
      </c>
      <c r="C2234">
        <f t="shared" si="136"/>
        <v>49.070931510194114</v>
      </c>
      <c r="D2234">
        <f t="shared" si="137"/>
        <v>0.75552119514084681</v>
      </c>
      <c r="E2234" t="str">
        <f t="shared" si="138"/>
        <v>1856</v>
      </c>
    </row>
    <row r="2235" spans="1:5">
      <c r="A2235">
        <v>2234</v>
      </c>
      <c r="B2235">
        <f t="shared" si="139"/>
        <v>8192</v>
      </c>
      <c r="C2235">
        <f t="shared" si="136"/>
        <v>49.092906848980583</v>
      </c>
      <c r="D2235">
        <f t="shared" si="137"/>
        <v>0.75577240722268713</v>
      </c>
      <c r="E2235" t="str">
        <f t="shared" si="138"/>
        <v>1858</v>
      </c>
    </row>
    <row r="2236" spans="1:5">
      <c r="A2236">
        <v>2235</v>
      </c>
      <c r="B2236">
        <f t="shared" si="139"/>
        <v>8192</v>
      </c>
      <c r="C2236">
        <f t="shared" si="136"/>
        <v>49.114882187767058</v>
      </c>
      <c r="D2236">
        <f t="shared" si="137"/>
        <v>0.75602350812702335</v>
      </c>
      <c r="E2236" t="str">
        <f t="shared" si="138"/>
        <v>185A</v>
      </c>
    </row>
    <row r="2237" spans="1:5">
      <c r="A2237">
        <v>2236</v>
      </c>
      <c r="B2237">
        <f t="shared" si="139"/>
        <v>8192</v>
      </c>
      <c r="C2237">
        <f t="shared" si="136"/>
        <v>49.136857526553534</v>
      </c>
      <c r="D2237">
        <f t="shared" si="137"/>
        <v>0.75627449781691747</v>
      </c>
      <c r="E2237" t="str">
        <f t="shared" si="138"/>
        <v>185C</v>
      </c>
    </row>
    <row r="2238" spans="1:5">
      <c r="A2238">
        <v>2237</v>
      </c>
      <c r="B2238">
        <f t="shared" si="139"/>
        <v>8192</v>
      </c>
      <c r="C2238">
        <f t="shared" si="136"/>
        <v>49.158832865340003</v>
      </c>
      <c r="D2238">
        <f t="shared" si="137"/>
        <v>0.75652537625544747</v>
      </c>
      <c r="E2238" t="str">
        <f t="shared" si="138"/>
        <v>185E</v>
      </c>
    </row>
    <row r="2239" spans="1:5">
      <c r="A2239">
        <v>2238</v>
      </c>
      <c r="B2239">
        <f t="shared" si="139"/>
        <v>8192</v>
      </c>
      <c r="C2239">
        <f t="shared" si="136"/>
        <v>49.180808204126478</v>
      </c>
      <c r="D2239">
        <f t="shared" si="137"/>
        <v>0.75677614340570831</v>
      </c>
      <c r="E2239" t="str">
        <f t="shared" si="138"/>
        <v>1860</v>
      </c>
    </row>
    <row r="2240" spans="1:5">
      <c r="A2240">
        <v>2239</v>
      </c>
      <c r="B2240">
        <f t="shared" si="139"/>
        <v>8192</v>
      </c>
      <c r="C2240">
        <f t="shared" si="136"/>
        <v>49.202783542912947</v>
      </c>
      <c r="D2240">
        <f t="shared" si="137"/>
        <v>0.75702679923081073</v>
      </c>
      <c r="E2240" t="str">
        <f t="shared" si="138"/>
        <v>1862</v>
      </c>
    </row>
    <row r="2241" spans="1:5">
      <c r="A2241">
        <v>2240</v>
      </c>
      <c r="B2241">
        <f t="shared" si="139"/>
        <v>8192</v>
      </c>
      <c r="C2241">
        <f t="shared" si="136"/>
        <v>49.224758881699422</v>
      </c>
      <c r="D2241">
        <f t="shared" si="137"/>
        <v>0.75727734369388255</v>
      </c>
      <c r="E2241" t="str">
        <f t="shared" si="138"/>
        <v>1864</v>
      </c>
    </row>
    <row r="2242" spans="1:5">
      <c r="A2242">
        <v>2241</v>
      </c>
      <c r="B2242">
        <f t="shared" si="139"/>
        <v>8192</v>
      </c>
      <c r="C2242">
        <f t="shared" ref="C2242:C2305" si="140">180/8191*A2242</f>
        <v>49.246734220485898</v>
      </c>
      <c r="D2242">
        <f t="shared" ref="D2242:D2305" si="141">SIN(PI()/180*C2242)</f>
        <v>0.75752777675806726</v>
      </c>
      <c r="E2242" t="str">
        <f t="shared" ref="E2242:E2305" si="142">DEC2HEX(D2262*B2262)</f>
        <v>1866</v>
      </c>
    </row>
    <row r="2243" spans="1:5">
      <c r="A2243">
        <v>2242</v>
      </c>
      <c r="B2243">
        <f t="shared" ref="B2243:B2306" si="143">B2242</f>
        <v>8192</v>
      </c>
      <c r="C2243">
        <f t="shared" si="140"/>
        <v>49.268709559272367</v>
      </c>
      <c r="D2243">
        <f t="shared" si="141"/>
        <v>0.75777809838652499</v>
      </c>
      <c r="E2243" t="str">
        <f t="shared" si="142"/>
        <v>1868</v>
      </c>
    </row>
    <row r="2244" spans="1:5">
      <c r="A2244">
        <v>2243</v>
      </c>
      <c r="B2244">
        <f t="shared" si="143"/>
        <v>8192</v>
      </c>
      <c r="C2244">
        <f t="shared" si="140"/>
        <v>49.290684898058842</v>
      </c>
      <c r="D2244">
        <f t="shared" si="141"/>
        <v>0.75802830854243253</v>
      </c>
      <c r="E2244" t="str">
        <f t="shared" si="142"/>
        <v>186A</v>
      </c>
    </row>
    <row r="2245" spans="1:5">
      <c r="A2245">
        <v>2244</v>
      </c>
      <c r="B2245">
        <f t="shared" si="143"/>
        <v>8192</v>
      </c>
      <c r="C2245">
        <f t="shared" si="140"/>
        <v>49.312660236845318</v>
      </c>
      <c r="D2245">
        <f t="shared" si="141"/>
        <v>0.75827840718898276</v>
      </c>
      <c r="E2245" t="str">
        <f t="shared" si="142"/>
        <v>186C</v>
      </c>
    </row>
    <row r="2246" spans="1:5">
      <c r="A2246">
        <v>2245</v>
      </c>
      <c r="B2246">
        <f t="shared" si="143"/>
        <v>8192</v>
      </c>
      <c r="C2246">
        <f t="shared" si="140"/>
        <v>49.334635575631786</v>
      </c>
      <c r="D2246">
        <f t="shared" si="141"/>
        <v>0.7585283942893849</v>
      </c>
      <c r="E2246" t="str">
        <f t="shared" si="142"/>
        <v>186E</v>
      </c>
    </row>
    <row r="2247" spans="1:5">
      <c r="A2247">
        <v>2246</v>
      </c>
      <c r="B2247">
        <f t="shared" si="143"/>
        <v>8192</v>
      </c>
      <c r="C2247">
        <f t="shared" si="140"/>
        <v>49.356610914418262</v>
      </c>
      <c r="D2247">
        <f t="shared" si="141"/>
        <v>0.75877826980686491</v>
      </c>
      <c r="E2247" t="str">
        <f t="shared" si="142"/>
        <v>1870</v>
      </c>
    </row>
    <row r="2248" spans="1:5">
      <c r="A2248">
        <v>2247</v>
      </c>
      <c r="B2248">
        <f t="shared" si="143"/>
        <v>8192</v>
      </c>
      <c r="C2248">
        <f t="shared" si="140"/>
        <v>49.37858625320473</v>
      </c>
      <c r="D2248">
        <f t="shared" si="141"/>
        <v>0.75902803370466487</v>
      </c>
      <c r="E2248" t="str">
        <f t="shared" si="142"/>
        <v>1872</v>
      </c>
    </row>
    <row r="2249" spans="1:5">
      <c r="A2249">
        <v>2248</v>
      </c>
      <c r="B2249">
        <f t="shared" si="143"/>
        <v>8192</v>
      </c>
      <c r="C2249">
        <f t="shared" si="140"/>
        <v>49.400561591991206</v>
      </c>
      <c r="D2249">
        <f t="shared" si="141"/>
        <v>0.75927768594604361</v>
      </c>
      <c r="E2249" t="str">
        <f t="shared" si="142"/>
        <v>1874</v>
      </c>
    </row>
    <row r="2250" spans="1:5">
      <c r="A2250">
        <v>2249</v>
      </c>
      <c r="B2250">
        <f t="shared" si="143"/>
        <v>8192</v>
      </c>
      <c r="C2250">
        <f t="shared" si="140"/>
        <v>49.422536930777682</v>
      </c>
      <c r="D2250">
        <f t="shared" si="141"/>
        <v>0.75952722649427595</v>
      </c>
      <c r="E2250" t="str">
        <f t="shared" si="142"/>
        <v>1876</v>
      </c>
    </row>
    <row r="2251" spans="1:5">
      <c r="A2251">
        <v>2250</v>
      </c>
      <c r="B2251">
        <f t="shared" si="143"/>
        <v>8192</v>
      </c>
      <c r="C2251">
        <f t="shared" si="140"/>
        <v>49.44451226956415</v>
      </c>
      <c r="D2251">
        <f t="shared" si="141"/>
        <v>0.75977665531265337</v>
      </c>
      <c r="E2251" t="str">
        <f t="shared" si="142"/>
        <v>1878</v>
      </c>
    </row>
    <row r="2252" spans="1:5">
      <c r="A2252">
        <v>2251</v>
      </c>
      <c r="B2252">
        <f t="shared" si="143"/>
        <v>8192</v>
      </c>
      <c r="C2252">
        <f t="shared" si="140"/>
        <v>49.466487608350626</v>
      </c>
      <c r="D2252">
        <f t="shared" si="141"/>
        <v>0.76002597236448377</v>
      </c>
      <c r="E2252" t="str">
        <f t="shared" si="142"/>
        <v>187A</v>
      </c>
    </row>
    <row r="2253" spans="1:5">
      <c r="A2253">
        <v>2252</v>
      </c>
      <c r="B2253">
        <f t="shared" si="143"/>
        <v>8192</v>
      </c>
      <c r="C2253">
        <f t="shared" si="140"/>
        <v>49.488462947137101</v>
      </c>
      <c r="D2253">
        <f t="shared" si="141"/>
        <v>0.7602751776130916</v>
      </c>
      <c r="E2253" t="str">
        <f t="shared" si="142"/>
        <v>187C</v>
      </c>
    </row>
    <row r="2254" spans="1:5">
      <c r="A2254">
        <v>2253</v>
      </c>
      <c r="B2254">
        <f t="shared" si="143"/>
        <v>8192</v>
      </c>
      <c r="C2254">
        <f t="shared" si="140"/>
        <v>49.51043828592357</v>
      </c>
      <c r="D2254">
        <f t="shared" si="141"/>
        <v>0.76052427102181752</v>
      </c>
      <c r="E2254" t="str">
        <f t="shared" si="142"/>
        <v>187E</v>
      </c>
    </row>
    <row r="2255" spans="1:5">
      <c r="A2255">
        <v>2254</v>
      </c>
      <c r="B2255">
        <f t="shared" si="143"/>
        <v>8192</v>
      </c>
      <c r="C2255">
        <f t="shared" si="140"/>
        <v>49.532413624710045</v>
      </c>
      <c r="D2255">
        <f t="shared" si="141"/>
        <v>0.76077325255401895</v>
      </c>
      <c r="E2255" t="str">
        <f t="shared" si="142"/>
        <v>1880</v>
      </c>
    </row>
    <row r="2256" spans="1:5">
      <c r="A2256">
        <v>2255</v>
      </c>
      <c r="B2256">
        <f t="shared" si="143"/>
        <v>8192</v>
      </c>
      <c r="C2256">
        <f t="shared" si="140"/>
        <v>49.554388963496514</v>
      </c>
      <c r="D2256">
        <f t="shared" si="141"/>
        <v>0.76102212217306942</v>
      </c>
      <c r="E2256" t="str">
        <f t="shared" si="142"/>
        <v>1882</v>
      </c>
    </row>
    <row r="2257" spans="1:5">
      <c r="A2257">
        <v>2256</v>
      </c>
      <c r="B2257">
        <f t="shared" si="143"/>
        <v>8192</v>
      </c>
      <c r="C2257">
        <f t="shared" si="140"/>
        <v>49.57636430228299</v>
      </c>
      <c r="D2257">
        <f t="shared" si="141"/>
        <v>0.76127087984235919</v>
      </c>
      <c r="E2257" t="str">
        <f t="shared" si="142"/>
        <v>1884</v>
      </c>
    </row>
    <row r="2258" spans="1:5">
      <c r="A2258">
        <v>2257</v>
      </c>
      <c r="B2258">
        <f t="shared" si="143"/>
        <v>8192</v>
      </c>
      <c r="C2258">
        <f t="shared" si="140"/>
        <v>49.598339641069465</v>
      </c>
      <c r="D2258">
        <f t="shared" si="141"/>
        <v>0.761519525525295</v>
      </c>
      <c r="E2258" t="str">
        <f t="shared" si="142"/>
        <v>1886</v>
      </c>
    </row>
    <row r="2259" spans="1:5">
      <c r="A2259">
        <v>2258</v>
      </c>
      <c r="B2259">
        <f t="shared" si="143"/>
        <v>8192</v>
      </c>
      <c r="C2259">
        <f t="shared" si="140"/>
        <v>49.620314979855934</v>
      </c>
      <c r="D2259">
        <f t="shared" si="141"/>
        <v>0.76176805918529966</v>
      </c>
      <c r="E2259" t="str">
        <f t="shared" si="142"/>
        <v>1888</v>
      </c>
    </row>
    <row r="2260" spans="1:5">
      <c r="A2260">
        <v>2259</v>
      </c>
      <c r="B2260">
        <f t="shared" si="143"/>
        <v>8192</v>
      </c>
      <c r="C2260">
        <f t="shared" si="140"/>
        <v>49.642290318642409</v>
      </c>
      <c r="D2260">
        <f t="shared" si="141"/>
        <v>0.76201648078581297</v>
      </c>
      <c r="E2260" t="str">
        <f t="shared" si="142"/>
        <v>188A</v>
      </c>
    </row>
    <row r="2261" spans="1:5">
      <c r="A2261">
        <v>2260</v>
      </c>
      <c r="B2261">
        <f t="shared" si="143"/>
        <v>8192</v>
      </c>
      <c r="C2261">
        <f t="shared" si="140"/>
        <v>49.664265657428885</v>
      </c>
      <c r="D2261">
        <f t="shared" si="141"/>
        <v>0.76226479029029104</v>
      </c>
      <c r="E2261" t="str">
        <f t="shared" si="142"/>
        <v>188C</v>
      </c>
    </row>
    <row r="2262" spans="1:5">
      <c r="A2262">
        <v>2261</v>
      </c>
      <c r="B2262">
        <f t="shared" si="143"/>
        <v>8192</v>
      </c>
      <c r="C2262">
        <f t="shared" si="140"/>
        <v>49.686240996215354</v>
      </c>
      <c r="D2262">
        <f t="shared" si="141"/>
        <v>0.7625129876622061</v>
      </c>
      <c r="E2262" t="str">
        <f t="shared" si="142"/>
        <v>188E</v>
      </c>
    </row>
    <row r="2263" spans="1:5">
      <c r="A2263">
        <v>2262</v>
      </c>
      <c r="B2263">
        <f t="shared" si="143"/>
        <v>8192</v>
      </c>
      <c r="C2263">
        <f t="shared" si="140"/>
        <v>49.708216335001829</v>
      </c>
      <c r="D2263">
        <f t="shared" si="141"/>
        <v>0.76276107286504768</v>
      </c>
      <c r="E2263" t="str">
        <f t="shared" si="142"/>
        <v>1890</v>
      </c>
    </row>
    <row r="2264" spans="1:5">
      <c r="A2264">
        <v>2263</v>
      </c>
      <c r="B2264">
        <f t="shared" si="143"/>
        <v>8192</v>
      </c>
      <c r="C2264">
        <f t="shared" si="140"/>
        <v>49.730191673788298</v>
      </c>
      <c r="D2264">
        <f t="shared" si="141"/>
        <v>0.76300904586232099</v>
      </c>
      <c r="E2264" t="str">
        <f t="shared" si="142"/>
        <v>1893</v>
      </c>
    </row>
    <row r="2265" spans="1:5">
      <c r="A2265">
        <v>2264</v>
      </c>
      <c r="B2265">
        <f t="shared" si="143"/>
        <v>8192</v>
      </c>
      <c r="C2265">
        <f t="shared" si="140"/>
        <v>49.752167012574773</v>
      </c>
      <c r="D2265">
        <f t="shared" si="141"/>
        <v>0.7632569066175483</v>
      </c>
      <c r="E2265" t="str">
        <f t="shared" si="142"/>
        <v>1895</v>
      </c>
    </row>
    <row r="2266" spans="1:5">
      <c r="A2266">
        <v>2265</v>
      </c>
      <c r="B2266">
        <f t="shared" si="143"/>
        <v>8192</v>
      </c>
      <c r="C2266">
        <f t="shared" si="140"/>
        <v>49.774142351361249</v>
      </c>
      <c r="D2266">
        <f t="shared" si="141"/>
        <v>0.76350465509426813</v>
      </c>
      <c r="E2266" t="str">
        <f t="shared" si="142"/>
        <v>1897</v>
      </c>
    </row>
    <row r="2267" spans="1:5">
      <c r="A2267">
        <v>2266</v>
      </c>
      <c r="B2267">
        <f t="shared" si="143"/>
        <v>8192</v>
      </c>
      <c r="C2267">
        <f t="shared" si="140"/>
        <v>49.796117690147717</v>
      </c>
      <c r="D2267">
        <f t="shared" si="141"/>
        <v>0.76375229125603539</v>
      </c>
      <c r="E2267" t="str">
        <f t="shared" si="142"/>
        <v>1899</v>
      </c>
    </row>
    <row r="2268" spans="1:5">
      <c r="A2268">
        <v>2267</v>
      </c>
      <c r="B2268">
        <f t="shared" si="143"/>
        <v>8192</v>
      </c>
      <c r="C2268">
        <f t="shared" si="140"/>
        <v>49.818093028934193</v>
      </c>
      <c r="D2268">
        <f t="shared" si="141"/>
        <v>0.76399981506642189</v>
      </c>
      <c r="E2268" t="str">
        <f t="shared" si="142"/>
        <v>189B</v>
      </c>
    </row>
    <row r="2269" spans="1:5">
      <c r="A2269">
        <v>2268</v>
      </c>
      <c r="B2269">
        <f t="shared" si="143"/>
        <v>8192</v>
      </c>
      <c r="C2269">
        <f t="shared" si="140"/>
        <v>49.840068367720669</v>
      </c>
      <c r="D2269">
        <f t="shared" si="141"/>
        <v>0.76424722648901577</v>
      </c>
      <c r="E2269" t="str">
        <f t="shared" si="142"/>
        <v>189D</v>
      </c>
    </row>
    <row r="2270" spans="1:5">
      <c r="A2270">
        <v>2269</v>
      </c>
      <c r="B2270">
        <f t="shared" si="143"/>
        <v>8192</v>
      </c>
      <c r="C2270">
        <f t="shared" si="140"/>
        <v>49.862043706507137</v>
      </c>
      <c r="D2270">
        <f t="shared" si="141"/>
        <v>0.76449452548742147</v>
      </c>
      <c r="E2270" t="str">
        <f t="shared" si="142"/>
        <v>189F</v>
      </c>
    </row>
    <row r="2271" spans="1:5">
      <c r="A2271">
        <v>2270</v>
      </c>
      <c r="B2271">
        <f t="shared" si="143"/>
        <v>8192</v>
      </c>
      <c r="C2271">
        <f t="shared" si="140"/>
        <v>49.884019045293613</v>
      </c>
      <c r="D2271">
        <f t="shared" si="141"/>
        <v>0.76474171202526053</v>
      </c>
      <c r="E2271" t="str">
        <f t="shared" si="142"/>
        <v>18A1</v>
      </c>
    </row>
    <row r="2272" spans="1:5">
      <c r="A2272">
        <v>2271</v>
      </c>
      <c r="B2272">
        <f t="shared" si="143"/>
        <v>8192</v>
      </c>
      <c r="C2272">
        <f t="shared" si="140"/>
        <v>49.905994384080081</v>
      </c>
      <c r="D2272">
        <f t="shared" si="141"/>
        <v>0.76498878606617049</v>
      </c>
      <c r="E2272" t="str">
        <f t="shared" si="142"/>
        <v>18A3</v>
      </c>
    </row>
    <row r="2273" spans="1:5">
      <c r="A2273">
        <v>2272</v>
      </c>
      <c r="B2273">
        <f t="shared" si="143"/>
        <v>8192</v>
      </c>
      <c r="C2273">
        <f t="shared" si="140"/>
        <v>49.927969722866557</v>
      </c>
      <c r="D2273">
        <f t="shared" si="141"/>
        <v>0.76523574757380586</v>
      </c>
      <c r="E2273" t="str">
        <f t="shared" si="142"/>
        <v>18A5</v>
      </c>
    </row>
    <row r="2274" spans="1:5">
      <c r="A2274">
        <v>2273</v>
      </c>
      <c r="B2274">
        <f t="shared" si="143"/>
        <v>8192</v>
      </c>
      <c r="C2274">
        <f t="shared" si="140"/>
        <v>49.949945061653032</v>
      </c>
      <c r="D2274">
        <f t="shared" si="141"/>
        <v>0.76548259651183714</v>
      </c>
      <c r="E2274" t="str">
        <f t="shared" si="142"/>
        <v>18A7</v>
      </c>
    </row>
    <row r="2275" spans="1:5">
      <c r="A2275">
        <v>2274</v>
      </c>
      <c r="B2275">
        <f t="shared" si="143"/>
        <v>8192</v>
      </c>
      <c r="C2275">
        <f t="shared" si="140"/>
        <v>49.971920400439501</v>
      </c>
      <c r="D2275">
        <f t="shared" si="141"/>
        <v>0.76572933284395206</v>
      </c>
      <c r="E2275" t="str">
        <f t="shared" si="142"/>
        <v>18A9</v>
      </c>
    </row>
    <row r="2276" spans="1:5">
      <c r="A2276">
        <v>2275</v>
      </c>
      <c r="B2276">
        <f t="shared" si="143"/>
        <v>8192</v>
      </c>
      <c r="C2276">
        <f t="shared" si="140"/>
        <v>49.993895739225977</v>
      </c>
      <c r="D2276">
        <f t="shared" si="141"/>
        <v>0.76597595653385453</v>
      </c>
      <c r="E2276" t="str">
        <f t="shared" si="142"/>
        <v>18AB</v>
      </c>
    </row>
    <row r="2277" spans="1:5">
      <c r="A2277">
        <v>2276</v>
      </c>
      <c r="B2277">
        <f t="shared" si="143"/>
        <v>8192</v>
      </c>
      <c r="C2277">
        <f t="shared" si="140"/>
        <v>50.015871078012452</v>
      </c>
      <c r="D2277">
        <f t="shared" si="141"/>
        <v>0.76622246754526502</v>
      </c>
      <c r="E2277" t="str">
        <f t="shared" si="142"/>
        <v>18AD</v>
      </c>
    </row>
    <row r="2278" spans="1:5">
      <c r="A2278">
        <v>2277</v>
      </c>
      <c r="B2278">
        <f t="shared" si="143"/>
        <v>8192</v>
      </c>
      <c r="C2278">
        <f t="shared" si="140"/>
        <v>50.037846416798921</v>
      </c>
      <c r="D2278">
        <f t="shared" si="141"/>
        <v>0.76646886584192075</v>
      </c>
      <c r="E2278" t="str">
        <f t="shared" si="142"/>
        <v>18AF</v>
      </c>
    </row>
    <row r="2279" spans="1:5">
      <c r="A2279">
        <v>2278</v>
      </c>
      <c r="B2279">
        <f t="shared" si="143"/>
        <v>8192</v>
      </c>
      <c r="C2279">
        <f t="shared" si="140"/>
        <v>50.059821755585396</v>
      </c>
      <c r="D2279">
        <f t="shared" si="141"/>
        <v>0.76671515138757529</v>
      </c>
      <c r="E2279" t="str">
        <f t="shared" si="142"/>
        <v>18B1</v>
      </c>
    </row>
    <row r="2280" spans="1:5">
      <c r="A2280">
        <v>2279</v>
      </c>
      <c r="B2280">
        <f t="shared" si="143"/>
        <v>8192</v>
      </c>
      <c r="C2280">
        <f t="shared" si="140"/>
        <v>50.081797094371865</v>
      </c>
      <c r="D2280">
        <f t="shared" si="141"/>
        <v>0.76696132414599905</v>
      </c>
      <c r="E2280" t="str">
        <f t="shared" si="142"/>
        <v>18B3</v>
      </c>
    </row>
    <row r="2281" spans="1:5">
      <c r="A2281">
        <v>2280</v>
      </c>
      <c r="B2281">
        <f t="shared" si="143"/>
        <v>8192</v>
      </c>
      <c r="C2281">
        <f t="shared" si="140"/>
        <v>50.103772433158341</v>
      </c>
      <c r="D2281">
        <f t="shared" si="141"/>
        <v>0.76720738408097888</v>
      </c>
      <c r="E2281" t="str">
        <f t="shared" si="142"/>
        <v>18B5</v>
      </c>
    </row>
    <row r="2282" spans="1:5">
      <c r="A2282">
        <v>2281</v>
      </c>
      <c r="B2282">
        <f t="shared" si="143"/>
        <v>8192</v>
      </c>
      <c r="C2282">
        <f t="shared" si="140"/>
        <v>50.125747771944816</v>
      </c>
      <c r="D2282">
        <f t="shared" si="141"/>
        <v>0.76745333115631842</v>
      </c>
      <c r="E2282" t="str">
        <f t="shared" si="142"/>
        <v>18B7</v>
      </c>
    </row>
    <row r="2283" spans="1:5">
      <c r="A2283">
        <v>2282</v>
      </c>
      <c r="B2283">
        <f t="shared" si="143"/>
        <v>8192</v>
      </c>
      <c r="C2283">
        <f t="shared" si="140"/>
        <v>50.147723110731285</v>
      </c>
      <c r="D2283">
        <f t="shared" si="141"/>
        <v>0.76769916533583749</v>
      </c>
      <c r="E2283" t="str">
        <f t="shared" si="142"/>
        <v>18B9</v>
      </c>
    </row>
    <row r="2284" spans="1:5">
      <c r="A2284">
        <v>2283</v>
      </c>
      <c r="B2284">
        <f t="shared" si="143"/>
        <v>8192</v>
      </c>
      <c r="C2284">
        <f t="shared" si="140"/>
        <v>50.16969844951776</v>
      </c>
      <c r="D2284">
        <f t="shared" si="141"/>
        <v>0.7679448865833729</v>
      </c>
      <c r="E2284" t="str">
        <f t="shared" si="142"/>
        <v>18BB</v>
      </c>
    </row>
    <row r="2285" spans="1:5">
      <c r="A2285">
        <v>2284</v>
      </c>
      <c r="B2285">
        <f t="shared" si="143"/>
        <v>8192</v>
      </c>
      <c r="C2285">
        <f t="shared" si="140"/>
        <v>50.191673788304236</v>
      </c>
      <c r="D2285">
        <f t="shared" si="141"/>
        <v>0.76819049486277802</v>
      </c>
      <c r="E2285" t="str">
        <f t="shared" si="142"/>
        <v>18BD</v>
      </c>
    </row>
    <row r="2286" spans="1:5">
      <c r="A2286">
        <v>2285</v>
      </c>
      <c r="B2286">
        <f t="shared" si="143"/>
        <v>8192</v>
      </c>
      <c r="C2286">
        <f t="shared" si="140"/>
        <v>50.213649127090704</v>
      </c>
      <c r="D2286">
        <f t="shared" si="141"/>
        <v>0.76843599013792252</v>
      </c>
      <c r="E2286" t="str">
        <f t="shared" si="142"/>
        <v>18BF</v>
      </c>
    </row>
    <row r="2287" spans="1:5">
      <c r="A2287">
        <v>2286</v>
      </c>
      <c r="B2287">
        <f t="shared" si="143"/>
        <v>8192</v>
      </c>
      <c r="C2287">
        <f t="shared" si="140"/>
        <v>50.23562446587718</v>
      </c>
      <c r="D2287">
        <f t="shared" si="141"/>
        <v>0.76868137237269341</v>
      </c>
      <c r="E2287" t="str">
        <f t="shared" si="142"/>
        <v>18C1</v>
      </c>
    </row>
    <row r="2288" spans="1:5">
      <c r="A2288">
        <v>2287</v>
      </c>
      <c r="B2288">
        <f t="shared" si="143"/>
        <v>8192</v>
      </c>
      <c r="C2288">
        <f t="shared" si="140"/>
        <v>50.257599804663649</v>
      </c>
      <c r="D2288">
        <f t="shared" si="141"/>
        <v>0.76892664153099333</v>
      </c>
      <c r="E2288" t="str">
        <f t="shared" si="142"/>
        <v>18C3</v>
      </c>
    </row>
    <row r="2289" spans="1:5">
      <c r="A2289">
        <v>2288</v>
      </c>
      <c r="B2289">
        <f t="shared" si="143"/>
        <v>8192</v>
      </c>
      <c r="C2289">
        <f t="shared" si="140"/>
        <v>50.279575143450124</v>
      </c>
      <c r="D2289">
        <f t="shared" si="141"/>
        <v>0.76917179757674248</v>
      </c>
      <c r="E2289" t="str">
        <f t="shared" si="142"/>
        <v>18C5</v>
      </c>
    </row>
    <row r="2290" spans="1:5">
      <c r="A2290">
        <v>2289</v>
      </c>
      <c r="B2290">
        <f t="shared" si="143"/>
        <v>8192</v>
      </c>
      <c r="C2290">
        <f t="shared" si="140"/>
        <v>50.3015504822366</v>
      </c>
      <c r="D2290">
        <f t="shared" si="141"/>
        <v>0.76941684047387715</v>
      </c>
      <c r="E2290" t="str">
        <f t="shared" si="142"/>
        <v>18C7</v>
      </c>
    </row>
    <row r="2291" spans="1:5">
      <c r="A2291">
        <v>2290</v>
      </c>
      <c r="B2291">
        <f t="shared" si="143"/>
        <v>8192</v>
      </c>
      <c r="C2291">
        <f t="shared" si="140"/>
        <v>50.323525821023068</v>
      </c>
      <c r="D2291">
        <f t="shared" si="141"/>
        <v>0.7696617701863504</v>
      </c>
      <c r="E2291" t="str">
        <f t="shared" si="142"/>
        <v>18C9</v>
      </c>
    </row>
    <row r="2292" spans="1:5">
      <c r="A2292">
        <v>2291</v>
      </c>
      <c r="B2292">
        <f t="shared" si="143"/>
        <v>8192</v>
      </c>
      <c r="C2292">
        <f t="shared" si="140"/>
        <v>50.345501159809544</v>
      </c>
      <c r="D2292">
        <f t="shared" si="141"/>
        <v>0.76990658667813217</v>
      </c>
      <c r="E2292" t="str">
        <f t="shared" si="142"/>
        <v>18CA</v>
      </c>
    </row>
    <row r="2293" spans="1:5">
      <c r="A2293">
        <v>2292</v>
      </c>
      <c r="B2293">
        <f t="shared" si="143"/>
        <v>8192</v>
      </c>
      <c r="C2293">
        <f t="shared" si="140"/>
        <v>50.367476498596019</v>
      </c>
      <c r="D2293">
        <f t="shared" si="141"/>
        <v>0.77015128991320858</v>
      </c>
      <c r="E2293" t="str">
        <f t="shared" si="142"/>
        <v>18CC</v>
      </c>
    </row>
    <row r="2294" spans="1:5">
      <c r="A2294">
        <v>2293</v>
      </c>
      <c r="B2294">
        <f t="shared" si="143"/>
        <v>8192</v>
      </c>
      <c r="C2294">
        <f t="shared" si="140"/>
        <v>50.389451837382488</v>
      </c>
      <c r="D2294">
        <f t="shared" si="141"/>
        <v>0.77039587985558289</v>
      </c>
      <c r="E2294" t="str">
        <f t="shared" si="142"/>
        <v>18CE</v>
      </c>
    </row>
    <row r="2295" spans="1:5">
      <c r="A2295">
        <v>2294</v>
      </c>
      <c r="B2295">
        <f t="shared" si="143"/>
        <v>8192</v>
      </c>
      <c r="C2295">
        <f t="shared" si="140"/>
        <v>50.411427176168964</v>
      </c>
      <c r="D2295">
        <f t="shared" si="141"/>
        <v>0.77064035646927476</v>
      </c>
      <c r="E2295" t="str">
        <f t="shared" si="142"/>
        <v>18D0</v>
      </c>
    </row>
    <row r="2296" spans="1:5">
      <c r="A2296">
        <v>2295</v>
      </c>
      <c r="B2296">
        <f t="shared" si="143"/>
        <v>8192</v>
      </c>
      <c r="C2296">
        <f t="shared" si="140"/>
        <v>50.433402514955432</v>
      </c>
      <c r="D2296">
        <f t="shared" si="141"/>
        <v>0.77088471971832051</v>
      </c>
      <c r="E2296" t="str">
        <f t="shared" si="142"/>
        <v>18D2</v>
      </c>
    </row>
    <row r="2297" spans="1:5">
      <c r="A2297">
        <v>2296</v>
      </c>
      <c r="B2297">
        <f t="shared" si="143"/>
        <v>8192</v>
      </c>
      <c r="C2297">
        <f t="shared" si="140"/>
        <v>50.455377853741908</v>
      </c>
      <c r="D2297">
        <f t="shared" si="141"/>
        <v>0.77112896956677346</v>
      </c>
      <c r="E2297" t="str">
        <f t="shared" si="142"/>
        <v>18D4</v>
      </c>
    </row>
    <row r="2298" spans="1:5">
      <c r="A2298">
        <v>2297</v>
      </c>
      <c r="B2298">
        <f t="shared" si="143"/>
        <v>8192</v>
      </c>
      <c r="C2298">
        <f t="shared" si="140"/>
        <v>50.477353192528383</v>
      </c>
      <c r="D2298">
        <f t="shared" si="141"/>
        <v>0.77137310597870312</v>
      </c>
      <c r="E2298" t="str">
        <f t="shared" si="142"/>
        <v>18D6</v>
      </c>
    </row>
    <row r="2299" spans="1:5">
      <c r="A2299">
        <v>2298</v>
      </c>
      <c r="B2299">
        <f t="shared" si="143"/>
        <v>8192</v>
      </c>
      <c r="C2299">
        <f t="shared" si="140"/>
        <v>50.499328531314852</v>
      </c>
      <c r="D2299">
        <f t="shared" si="141"/>
        <v>0.771617128918196</v>
      </c>
      <c r="E2299" t="str">
        <f t="shared" si="142"/>
        <v>18D8</v>
      </c>
    </row>
    <row r="2300" spans="1:5">
      <c r="A2300">
        <v>2299</v>
      </c>
      <c r="B2300">
        <f t="shared" si="143"/>
        <v>8192</v>
      </c>
      <c r="C2300">
        <f t="shared" si="140"/>
        <v>50.521303870101328</v>
      </c>
      <c r="D2300">
        <f t="shared" si="141"/>
        <v>0.77186103834935527</v>
      </c>
      <c r="E2300" t="str">
        <f t="shared" si="142"/>
        <v>18DA</v>
      </c>
    </row>
    <row r="2301" spans="1:5">
      <c r="A2301">
        <v>2300</v>
      </c>
      <c r="B2301">
        <f t="shared" si="143"/>
        <v>8192</v>
      </c>
      <c r="C2301">
        <f t="shared" si="140"/>
        <v>50.543279208887803</v>
      </c>
      <c r="D2301">
        <f t="shared" si="141"/>
        <v>0.77210483423630061</v>
      </c>
      <c r="E2301" t="str">
        <f t="shared" si="142"/>
        <v>18DC</v>
      </c>
    </row>
    <row r="2302" spans="1:5">
      <c r="A2302">
        <v>2301</v>
      </c>
      <c r="B2302">
        <f t="shared" si="143"/>
        <v>8192</v>
      </c>
      <c r="C2302">
        <f t="shared" si="140"/>
        <v>50.565254547674272</v>
      </c>
      <c r="D2302">
        <f t="shared" si="141"/>
        <v>0.77234851654316883</v>
      </c>
      <c r="E2302" t="str">
        <f t="shared" si="142"/>
        <v>18DE</v>
      </c>
    </row>
    <row r="2303" spans="1:5">
      <c r="A2303">
        <v>2302</v>
      </c>
      <c r="B2303">
        <f t="shared" si="143"/>
        <v>8192</v>
      </c>
      <c r="C2303">
        <f t="shared" si="140"/>
        <v>50.587229886460747</v>
      </c>
      <c r="D2303">
        <f t="shared" si="141"/>
        <v>0.77259208523411282</v>
      </c>
      <c r="E2303" t="str">
        <f t="shared" si="142"/>
        <v>18E0</v>
      </c>
    </row>
    <row r="2304" spans="1:5">
      <c r="A2304">
        <v>2303</v>
      </c>
      <c r="B2304">
        <f t="shared" si="143"/>
        <v>8192</v>
      </c>
      <c r="C2304">
        <f t="shared" si="140"/>
        <v>50.609205225247216</v>
      </c>
      <c r="D2304">
        <f t="shared" si="141"/>
        <v>0.77283554027330292</v>
      </c>
      <c r="E2304" t="str">
        <f t="shared" si="142"/>
        <v>18E2</v>
      </c>
    </row>
    <row r="2305" spans="1:5">
      <c r="A2305">
        <v>2304</v>
      </c>
      <c r="B2305">
        <f t="shared" si="143"/>
        <v>8192</v>
      </c>
      <c r="C2305">
        <f t="shared" si="140"/>
        <v>50.631180564033691</v>
      </c>
      <c r="D2305">
        <f t="shared" si="141"/>
        <v>0.77307888162492555</v>
      </c>
      <c r="E2305" t="str">
        <f t="shared" si="142"/>
        <v>18E4</v>
      </c>
    </row>
    <row r="2306" spans="1:5">
      <c r="A2306">
        <v>2305</v>
      </c>
      <c r="B2306">
        <f t="shared" si="143"/>
        <v>8192</v>
      </c>
      <c r="C2306">
        <f t="shared" ref="C2306:C2369" si="144">180/8191*A2306</f>
        <v>50.653155902820167</v>
      </c>
      <c r="D2306">
        <f t="shared" ref="D2306:D2369" si="145">SIN(PI()/180*C2306)</f>
        <v>0.77332210925318412</v>
      </c>
      <c r="E2306" t="str">
        <f t="shared" ref="E2306:E2369" si="146">DEC2HEX(D2326*B2326)</f>
        <v>18E6</v>
      </c>
    </row>
    <row r="2307" spans="1:5">
      <c r="A2307">
        <v>2306</v>
      </c>
      <c r="B2307">
        <f t="shared" ref="B2307:B2370" si="147">B2306</f>
        <v>8192</v>
      </c>
      <c r="C2307">
        <f t="shared" si="144"/>
        <v>50.675131241606636</v>
      </c>
      <c r="D2307">
        <f t="shared" si="145"/>
        <v>0.77356522312229881</v>
      </c>
      <c r="E2307" t="str">
        <f t="shared" si="146"/>
        <v>18E8</v>
      </c>
    </row>
    <row r="2308" spans="1:5">
      <c r="A2308">
        <v>2307</v>
      </c>
      <c r="B2308">
        <f t="shared" si="147"/>
        <v>8192</v>
      </c>
      <c r="C2308">
        <f t="shared" si="144"/>
        <v>50.697106580393111</v>
      </c>
      <c r="D2308">
        <f t="shared" si="145"/>
        <v>0.77380822319650655</v>
      </c>
      <c r="E2308" t="str">
        <f t="shared" si="146"/>
        <v>18EA</v>
      </c>
    </row>
    <row r="2309" spans="1:5">
      <c r="A2309">
        <v>2308</v>
      </c>
      <c r="B2309">
        <f t="shared" si="147"/>
        <v>8192</v>
      </c>
      <c r="C2309">
        <f t="shared" si="144"/>
        <v>50.719081919179587</v>
      </c>
      <c r="D2309">
        <f t="shared" si="145"/>
        <v>0.77405110944006095</v>
      </c>
      <c r="E2309" t="str">
        <f t="shared" si="146"/>
        <v>18EC</v>
      </c>
    </row>
    <row r="2310" spans="1:5">
      <c r="A2310">
        <v>2309</v>
      </c>
      <c r="B2310">
        <f t="shared" si="147"/>
        <v>8192</v>
      </c>
      <c r="C2310">
        <f t="shared" si="144"/>
        <v>50.741057257966055</v>
      </c>
      <c r="D2310">
        <f t="shared" si="145"/>
        <v>0.77429388181723213</v>
      </c>
      <c r="E2310" t="str">
        <f t="shared" si="146"/>
        <v>18EE</v>
      </c>
    </row>
    <row r="2311" spans="1:5">
      <c r="A2311">
        <v>2310</v>
      </c>
      <c r="B2311">
        <f t="shared" si="147"/>
        <v>8192</v>
      </c>
      <c r="C2311">
        <f t="shared" si="144"/>
        <v>50.763032596752531</v>
      </c>
      <c r="D2311">
        <f t="shared" si="145"/>
        <v>0.77453654029230745</v>
      </c>
      <c r="E2311" t="str">
        <f t="shared" si="146"/>
        <v>18F0</v>
      </c>
    </row>
    <row r="2312" spans="1:5">
      <c r="A2312">
        <v>2311</v>
      </c>
      <c r="B2312">
        <f t="shared" si="147"/>
        <v>8192</v>
      </c>
      <c r="C2312">
        <f t="shared" si="144"/>
        <v>50.785007935539006</v>
      </c>
      <c r="D2312">
        <f t="shared" si="145"/>
        <v>0.77477908482959057</v>
      </c>
      <c r="E2312" t="str">
        <f t="shared" si="146"/>
        <v>18F2</v>
      </c>
    </row>
    <row r="2313" spans="1:5">
      <c r="A2313">
        <v>2312</v>
      </c>
      <c r="B2313">
        <f t="shared" si="147"/>
        <v>8192</v>
      </c>
      <c r="C2313">
        <f t="shared" si="144"/>
        <v>50.806983274325475</v>
      </c>
      <c r="D2313">
        <f t="shared" si="145"/>
        <v>0.77502151539340203</v>
      </c>
      <c r="E2313" t="str">
        <f t="shared" si="146"/>
        <v>18F4</v>
      </c>
    </row>
    <row r="2314" spans="1:5">
      <c r="A2314">
        <v>2313</v>
      </c>
      <c r="B2314">
        <f t="shared" si="147"/>
        <v>8192</v>
      </c>
      <c r="C2314">
        <f t="shared" si="144"/>
        <v>50.828958613111951</v>
      </c>
      <c r="D2314">
        <f t="shared" si="145"/>
        <v>0.77526383194807957</v>
      </c>
      <c r="E2314" t="str">
        <f t="shared" si="146"/>
        <v>18F6</v>
      </c>
    </row>
    <row r="2315" spans="1:5">
      <c r="A2315">
        <v>2314</v>
      </c>
      <c r="B2315">
        <f t="shared" si="147"/>
        <v>8192</v>
      </c>
      <c r="C2315">
        <f t="shared" si="144"/>
        <v>50.850933951898419</v>
      </c>
      <c r="D2315">
        <f t="shared" si="145"/>
        <v>0.77550603445797706</v>
      </c>
      <c r="E2315" t="str">
        <f t="shared" si="146"/>
        <v>18F8</v>
      </c>
    </row>
    <row r="2316" spans="1:5">
      <c r="A2316">
        <v>2315</v>
      </c>
      <c r="B2316">
        <f t="shared" si="147"/>
        <v>8192</v>
      </c>
      <c r="C2316">
        <f t="shared" si="144"/>
        <v>50.872909290684895</v>
      </c>
      <c r="D2316">
        <f t="shared" si="145"/>
        <v>0.77574812288746553</v>
      </c>
      <c r="E2316" t="str">
        <f t="shared" si="146"/>
        <v>18FA</v>
      </c>
    </row>
    <row r="2317" spans="1:5">
      <c r="A2317">
        <v>2316</v>
      </c>
      <c r="B2317">
        <f t="shared" si="147"/>
        <v>8192</v>
      </c>
      <c r="C2317">
        <f t="shared" si="144"/>
        <v>50.89488462947137</v>
      </c>
      <c r="D2317">
        <f t="shared" si="145"/>
        <v>0.7759900972009327</v>
      </c>
      <c r="E2317" t="str">
        <f t="shared" si="146"/>
        <v>18FC</v>
      </c>
    </row>
    <row r="2318" spans="1:5">
      <c r="A2318">
        <v>2317</v>
      </c>
      <c r="B2318">
        <f t="shared" si="147"/>
        <v>8192</v>
      </c>
      <c r="C2318">
        <f t="shared" si="144"/>
        <v>50.916859968257839</v>
      </c>
      <c r="D2318">
        <f t="shared" si="145"/>
        <v>0.77623195736278283</v>
      </c>
      <c r="E2318" t="str">
        <f t="shared" si="146"/>
        <v>18FE</v>
      </c>
    </row>
    <row r="2319" spans="1:5">
      <c r="A2319">
        <v>2318</v>
      </c>
      <c r="B2319">
        <f t="shared" si="147"/>
        <v>8192</v>
      </c>
      <c r="C2319">
        <f t="shared" si="144"/>
        <v>50.938835307044315</v>
      </c>
      <c r="D2319">
        <f t="shared" si="145"/>
        <v>0.77647370333743759</v>
      </c>
      <c r="E2319" t="str">
        <f t="shared" si="146"/>
        <v>1900</v>
      </c>
    </row>
    <row r="2320" spans="1:5">
      <c r="A2320">
        <v>2319</v>
      </c>
      <c r="B2320">
        <f t="shared" si="147"/>
        <v>8192</v>
      </c>
      <c r="C2320">
        <f t="shared" si="144"/>
        <v>50.96081064583079</v>
      </c>
      <c r="D2320">
        <f t="shared" si="145"/>
        <v>0.77671533508933488</v>
      </c>
      <c r="E2320" t="str">
        <f t="shared" si="146"/>
        <v>1902</v>
      </c>
    </row>
    <row r="2321" spans="1:5">
      <c r="A2321">
        <v>2320</v>
      </c>
      <c r="B2321">
        <f t="shared" si="147"/>
        <v>8192</v>
      </c>
      <c r="C2321">
        <f t="shared" si="144"/>
        <v>50.982785984617259</v>
      </c>
      <c r="D2321">
        <f t="shared" si="145"/>
        <v>0.77695685258292946</v>
      </c>
      <c r="E2321" t="str">
        <f t="shared" si="146"/>
        <v>1904</v>
      </c>
    </row>
    <row r="2322" spans="1:5">
      <c r="A2322">
        <v>2321</v>
      </c>
      <c r="B2322">
        <f t="shared" si="147"/>
        <v>8192</v>
      </c>
      <c r="C2322">
        <f t="shared" si="144"/>
        <v>51.004761323403734</v>
      </c>
      <c r="D2322">
        <f t="shared" si="145"/>
        <v>0.77719825578269319</v>
      </c>
      <c r="E2322" t="str">
        <f t="shared" si="146"/>
        <v>1906</v>
      </c>
    </row>
    <row r="2323" spans="1:5">
      <c r="A2323">
        <v>2322</v>
      </c>
      <c r="B2323">
        <f t="shared" si="147"/>
        <v>8192</v>
      </c>
      <c r="C2323">
        <f t="shared" si="144"/>
        <v>51.026736662190203</v>
      </c>
      <c r="D2323">
        <f t="shared" si="145"/>
        <v>0.77743954465311449</v>
      </c>
      <c r="E2323" t="str">
        <f t="shared" si="146"/>
        <v>1908</v>
      </c>
    </row>
    <row r="2324" spans="1:5">
      <c r="A2324">
        <v>2323</v>
      </c>
      <c r="B2324">
        <f t="shared" si="147"/>
        <v>8192</v>
      </c>
      <c r="C2324">
        <f t="shared" si="144"/>
        <v>51.048712000976678</v>
      </c>
      <c r="D2324">
        <f t="shared" si="145"/>
        <v>0.77768071915869885</v>
      </c>
      <c r="E2324" t="str">
        <f t="shared" si="146"/>
        <v>190A</v>
      </c>
    </row>
    <row r="2325" spans="1:5">
      <c r="A2325">
        <v>2324</v>
      </c>
      <c r="B2325">
        <f t="shared" si="147"/>
        <v>8192</v>
      </c>
      <c r="C2325">
        <f t="shared" si="144"/>
        <v>51.070687339763154</v>
      </c>
      <c r="D2325">
        <f t="shared" si="145"/>
        <v>0.77792177926396822</v>
      </c>
      <c r="E2325" t="str">
        <f t="shared" si="146"/>
        <v>190C</v>
      </c>
    </row>
    <row r="2326" spans="1:5">
      <c r="A2326">
        <v>2325</v>
      </c>
      <c r="B2326">
        <f t="shared" si="147"/>
        <v>8192</v>
      </c>
      <c r="C2326">
        <f t="shared" si="144"/>
        <v>51.092662678549623</v>
      </c>
      <c r="D2326">
        <f t="shared" si="145"/>
        <v>0.77816272493346161</v>
      </c>
      <c r="E2326" t="str">
        <f t="shared" si="146"/>
        <v>190D</v>
      </c>
    </row>
    <row r="2327" spans="1:5">
      <c r="A2327">
        <v>2326</v>
      </c>
      <c r="B2327">
        <f t="shared" si="147"/>
        <v>8192</v>
      </c>
      <c r="C2327">
        <f t="shared" si="144"/>
        <v>51.114638017336098</v>
      </c>
      <c r="D2327">
        <f t="shared" si="145"/>
        <v>0.77840355613173495</v>
      </c>
      <c r="E2327" t="str">
        <f t="shared" si="146"/>
        <v>190F</v>
      </c>
    </row>
    <row r="2328" spans="1:5">
      <c r="A2328">
        <v>2327</v>
      </c>
      <c r="B2328">
        <f t="shared" si="147"/>
        <v>8192</v>
      </c>
      <c r="C2328">
        <f t="shared" si="144"/>
        <v>51.136613356122574</v>
      </c>
      <c r="D2328">
        <f t="shared" si="145"/>
        <v>0.77864427282336091</v>
      </c>
      <c r="E2328" t="str">
        <f t="shared" si="146"/>
        <v>1911</v>
      </c>
    </row>
    <row r="2329" spans="1:5">
      <c r="A2329">
        <v>2328</v>
      </c>
      <c r="B2329">
        <f t="shared" si="147"/>
        <v>8192</v>
      </c>
      <c r="C2329">
        <f t="shared" si="144"/>
        <v>51.158588694909042</v>
      </c>
      <c r="D2329">
        <f t="shared" si="145"/>
        <v>0.7788848749729288</v>
      </c>
      <c r="E2329" t="str">
        <f t="shared" si="146"/>
        <v>1913</v>
      </c>
    </row>
    <row r="2330" spans="1:5">
      <c r="A2330">
        <v>2329</v>
      </c>
      <c r="B2330">
        <f t="shared" si="147"/>
        <v>8192</v>
      </c>
      <c r="C2330">
        <f t="shared" si="144"/>
        <v>51.180564033695518</v>
      </c>
      <c r="D2330">
        <f t="shared" si="145"/>
        <v>0.77912536254504505</v>
      </c>
      <c r="E2330" t="str">
        <f t="shared" si="146"/>
        <v>1915</v>
      </c>
    </row>
    <row r="2331" spans="1:5">
      <c r="A2331">
        <v>2330</v>
      </c>
      <c r="B2331">
        <f t="shared" si="147"/>
        <v>8192</v>
      </c>
      <c r="C2331">
        <f t="shared" si="144"/>
        <v>51.202539372481986</v>
      </c>
      <c r="D2331">
        <f t="shared" si="145"/>
        <v>0.77936573550433286</v>
      </c>
      <c r="E2331" t="str">
        <f t="shared" si="146"/>
        <v>1917</v>
      </c>
    </row>
    <row r="2332" spans="1:5">
      <c r="A2332">
        <v>2331</v>
      </c>
      <c r="B2332">
        <f t="shared" si="147"/>
        <v>8192</v>
      </c>
      <c r="C2332">
        <f t="shared" si="144"/>
        <v>51.224514711268462</v>
      </c>
      <c r="D2332">
        <f t="shared" si="145"/>
        <v>0.77960599381543239</v>
      </c>
      <c r="E2332" t="str">
        <f t="shared" si="146"/>
        <v>1919</v>
      </c>
    </row>
    <row r="2333" spans="1:5">
      <c r="A2333">
        <v>2332</v>
      </c>
      <c r="B2333">
        <f t="shared" si="147"/>
        <v>8192</v>
      </c>
      <c r="C2333">
        <f t="shared" si="144"/>
        <v>51.246490050054938</v>
      </c>
      <c r="D2333">
        <f t="shared" si="145"/>
        <v>0.77984613744300058</v>
      </c>
      <c r="E2333" t="str">
        <f t="shared" si="146"/>
        <v>191B</v>
      </c>
    </row>
    <row r="2334" spans="1:5">
      <c r="A2334">
        <v>2333</v>
      </c>
      <c r="B2334">
        <f t="shared" si="147"/>
        <v>8192</v>
      </c>
      <c r="C2334">
        <f t="shared" si="144"/>
        <v>51.268465388841406</v>
      </c>
      <c r="D2334">
        <f t="shared" si="145"/>
        <v>0.78008616635171091</v>
      </c>
      <c r="E2334" t="str">
        <f t="shared" si="146"/>
        <v>191D</v>
      </c>
    </row>
    <row r="2335" spans="1:5">
      <c r="A2335">
        <v>2334</v>
      </c>
      <c r="B2335">
        <f t="shared" si="147"/>
        <v>8192</v>
      </c>
      <c r="C2335">
        <f t="shared" si="144"/>
        <v>51.290440727627882</v>
      </c>
      <c r="D2335">
        <f t="shared" si="145"/>
        <v>0.78032608050625452</v>
      </c>
      <c r="E2335" t="str">
        <f t="shared" si="146"/>
        <v>191F</v>
      </c>
    </row>
    <row r="2336" spans="1:5">
      <c r="A2336">
        <v>2335</v>
      </c>
      <c r="B2336">
        <f t="shared" si="147"/>
        <v>8192</v>
      </c>
      <c r="C2336">
        <f t="shared" si="144"/>
        <v>51.312416066414357</v>
      </c>
      <c r="D2336">
        <f t="shared" si="145"/>
        <v>0.78056587987133863</v>
      </c>
      <c r="E2336" t="str">
        <f t="shared" si="146"/>
        <v>1921</v>
      </c>
    </row>
    <row r="2337" spans="1:5">
      <c r="A2337">
        <v>2336</v>
      </c>
      <c r="B2337">
        <f t="shared" si="147"/>
        <v>8192</v>
      </c>
      <c r="C2337">
        <f t="shared" si="144"/>
        <v>51.334391405200826</v>
      </c>
      <c r="D2337">
        <f t="shared" si="145"/>
        <v>0.78080556441168769</v>
      </c>
      <c r="E2337" t="str">
        <f t="shared" si="146"/>
        <v>1923</v>
      </c>
    </row>
    <row r="2338" spans="1:5">
      <c r="A2338">
        <v>2337</v>
      </c>
      <c r="B2338">
        <f t="shared" si="147"/>
        <v>8192</v>
      </c>
      <c r="C2338">
        <f t="shared" si="144"/>
        <v>51.356366743987302</v>
      </c>
      <c r="D2338">
        <f t="shared" si="145"/>
        <v>0.78104513409204324</v>
      </c>
      <c r="E2338" t="str">
        <f t="shared" si="146"/>
        <v>1925</v>
      </c>
    </row>
    <row r="2339" spans="1:5">
      <c r="A2339">
        <v>2338</v>
      </c>
      <c r="B2339">
        <f t="shared" si="147"/>
        <v>8192</v>
      </c>
      <c r="C2339">
        <f t="shared" si="144"/>
        <v>51.37834208277377</v>
      </c>
      <c r="D2339">
        <f t="shared" si="145"/>
        <v>0.78128458887716323</v>
      </c>
      <c r="E2339" t="str">
        <f t="shared" si="146"/>
        <v>1927</v>
      </c>
    </row>
    <row r="2340" spans="1:5">
      <c r="A2340">
        <v>2339</v>
      </c>
      <c r="B2340">
        <f t="shared" si="147"/>
        <v>8192</v>
      </c>
      <c r="C2340">
        <f t="shared" si="144"/>
        <v>51.400317421560246</v>
      </c>
      <c r="D2340">
        <f t="shared" si="145"/>
        <v>0.78152392873182319</v>
      </c>
      <c r="E2340" t="str">
        <f t="shared" si="146"/>
        <v>1929</v>
      </c>
    </row>
    <row r="2341" spans="1:5">
      <c r="A2341">
        <v>2340</v>
      </c>
      <c r="B2341">
        <f t="shared" si="147"/>
        <v>8192</v>
      </c>
      <c r="C2341">
        <f t="shared" si="144"/>
        <v>51.422292760346721</v>
      </c>
      <c r="D2341">
        <f t="shared" si="145"/>
        <v>0.78176315362081472</v>
      </c>
      <c r="E2341" t="str">
        <f t="shared" si="146"/>
        <v>192B</v>
      </c>
    </row>
    <row r="2342" spans="1:5">
      <c r="A2342">
        <v>2341</v>
      </c>
      <c r="B2342">
        <f t="shared" si="147"/>
        <v>8192</v>
      </c>
      <c r="C2342">
        <f t="shared" si="144"/>
        <v>51.44426809913319</v>
      </c>
      <c r="D2342">
        <f t="shared" si="145"/>
        <v>0.78200226350894697</v>
      </c>
      <c r="E2342" t="str">
        <f t="shared" si="146"/>
        <v>192D</v>
      </c>
    </row>
    <row r="2343" spans="1:5">
      <c r="A2343">
        <v>2342</v>
      </c>
      <c r="B2343">
        <f t="shared" si="147"/>
        <v>8192</v>
      </c>
      <c r="C2343">
        <f t="shared" si="144"/>
        <v>51.466243437919665</v>
      </c>
      <c r="D2343">
        <f t="shared" si="145"/>
        <v>0.78224125836104585</v>
      </c>
      <c r="E2343" t="str">
        <f t="shared" si="146"/>
        <v>192F</v>
      </c>
    </row>
    <row r="2344" spans="1:5">
      <c r="A2344">
        <v>2343</v>
      </c>
      <c r="B2344">
        <f t="shared" si="147"/>
        <v>8192</v>
      </c>
      <c r="C2344">
        <f t="shared" si="144"/>
        <v>51.488218776706141</v>
      </c>
      <c r="D2344">
        <f t="shared" si="145"/>
        <v>0.78248013814195416</v>
      </c>
      <c r="E2344" t="str">
        <f t="shared" si="146"/>
        <v>1931</v>
      </c>
    </row>
    <row r="2345" spans="1:5">
      <c r="A2345">
        <v>2344</v>
      </c>
      <c r="B2345">
        <f t="shared" si="147"/>
        <v>8192</v>
      </c>
      <c r="C2345">
        <f t="shared" si="144"/>
        <v>51.51019411549261</v>
      </c>
      <c r="D2345">
        <f t="shared" si="145"/>
        <v>0.78271890281653145</v>
      </c>
      <c r="E2345" t="str">
        <f t="shared" si="146"/>
        <v>1932</v>
      </c>
    </row>
    <row r="2346" spans="1:5">
      <c r="A2346">
        <v>2345</v>
      </c>
      <c r="B2346">
        <f t="shared" si="147"/>
        <v>8192</v>
      </c>
      <c r="C2346">
        <f t="shared" si="144"/>
        <v>51.532169454279085</v>
      </c>
      <c r="D2346">
        <f t="shared" si="145"/>
        <v>0.78295755234965447</v>
      </c>
      <c r="E2346" t="str">
        <f t="shared" si="146"/>
        <v>1934</v>
      </c>
    </row>
    <row r="2347" spans="1:5">
      <c r="A2347">
        <v>2346</v>
      </c>
      <c r="B2347">
        <f t="shared" si="147"/>
        <v>8192</v>
      </c>
      <c r="C2347">
        <f t="shared" si="144"/>
        <v>51.554144793065554</v>
      </c>
      <c r="D2347">
        <f t="shared" si="145"/>
        <v>0.78319608670621665</v>
      </c>
      <c r="E2347" t="str">
        <f t="shared" si="146"/>
        <v>1936</v>
      </c>
    </row>
    <row r="2348" spans="1:5">
      <c r="A2348">
        <v>2347</v>
      </c>
      <c r="B2348">
        <f t="shared" si="147"/>
        <v>8192</v>
      </c>
      <c r="C2348">
        <f t="shared" si="144"/>
        <v>51.576120131852029</v>
      </c>
      <c r="D2348">
        <f t="shared" si="145"/>
        <v>0.78343450585112895</v>
      </c>
      <c r="E2348" t="str">
        <f t="shared" si="146"/>
        <v>1938</v>
      </c>
    </row>
    <row r="2349" spans="1:5">
      <c r="A2349">
        <v>2348</v>
      </c>
      <c r="B2349">
        <f t="shared" si="147"/>
        <v>8192</v>
      </c>
      <c r="C2349">
        <f t="shared" si="144"/>
        <v>51.598095470638505</v>
      </c>
      <c r="D2349">
        <f t="shared" si="145"/>
        <v>0.78367280974931841</v>
      </c>
      <c r="E2349" t="str">
        <f t="shared" si="146"/>
        <v>193A</v>
      </c>
    </row>
    <row r="2350" spans="1:5">
      <c r="A2350">
        <v>2349</v>
      </c>
      <c r="B2350">
        <f t="shared" si="147"/>
        <v>8192</v>
      </c>
      <c r="C2350">
        <f t="shared" si="144"/>
        <v>51.620070809424973</v>
      </c>
      <c r="D2350">
        <f t="shared" si="145"/>
        <v>0.78391099836572964</v>
      </c>
      <c r="E2350" t="str">
        <f t="shared" si="146"/>
        <v>193C</v>
      </c>
    </row>
    <row r="2351" spans="1:5">
      <c r="A2351">
        <v>2350</v>
      </c>
      <c r="B2351">
        <f t="shared" si="147"/>
        <v>8192</v>
      </c>
      <c r="C2351">
        <f t="shared" si="144"/>
        <v>51.642046148211449</v>
      </c>
      <c r="D2351">
        <f t="shared" si="145"/>
        <v>0.78414907166532399</v>
      </c>
      <c r="E2351" t="str">
        <f t="shared" si="146"/>
        <v>193E</v>
      </c>
    </row>
    <row r="2352" spans="1:5">
      <c r="A2352">
        <v>2351</v>
      </c>
      <c r="B2352">
        <f t="shared" si="147"/>
        <v>8192</v>
      </c>
      <c r="C2352">
        <f t="shared" si="144"/>
        <v>51.664021486997925</v>
      </c>
      <c r="D2352">
        <f t="shared" si="145"/>
        <v>0.78438702961307993</v>
      </c>
      <c r="E2352" t="str">
        <f t="shared" si="146"/>
        <v>1940</v>
      </c>
    </row>
    <row r="2353" spans="1:5">
      <c r="A2353">
        <v>2352</v>
      </c>
      <c r="B2353">
        <f t="shared" si="147"/>
        <v>8192</v>
      </c>
      <c r="C2353">
        <f t="shared" si="144"/>
        <v>51.685996825784393</v>
      </c>
      <c r="D2353">
        <f t="shared" si="145"/>
        <v>0.78462487217399246</v>
      </c>
      <c r="E2353" t="str">
        <f t="shared" si="146"/>
        <v>1942</v>
      </c>
    </row>
    <row r="2354" spans="1:5">
      <c r="A2354">
        <v>2353</v>
      </c>
      <c r="B2354">
        <f t="shared" si="147"/>
        <v>8192</v>
      </c>
      <c r="C2354">
        <f t="shared" si="144"/>
        <v>51.707972164570869</v>
      </c>
      <c r="D2354">
        <f t="shared" si="145"/>
        <v>0.78486259931307423</v>
      </c>
      <c r="E2354" t="str">
        <f t="shared" si="146"/>
        <v>1944</v>
      </c>
    </row>
    <row r="2355" spans="1:5">
      <c r="A2355">
        <v>2354</v>
      </c>
      <c r="B2355">
        <f t="shared" si="147"/>
        <v>8192</v>
      </c>
      <c r="C2355">
        <f t="shared" si="144"/>
        <v>51.729947503357337</v>
      </c>
      <c r="D2355">
        <f t="shared" si="145"/>
        <v>0.78510021099535432</v>
      </c>
      <c r="E2355" t="str">
        <f t="shared" si="146"/>
        <v>1946</v>
      </c>
    </row>
    <row r="2356" spans="1:5">
      <c r="A2356">
        <v>2355</v>
      </c>
      <c r="B2356">
        <f t="shared" si="147"/>
        <v>8192</v>
      </c>
      <c r="C2356">
        <f t="shared" si="144"/>
        <v>51.751922842143813</v>
      </c>
      <c r="D2356">
        <f t="shared" si="145"/>
        <v>0.78533770718587914</v>
      </c>
      <c r="E2356" t="str">
        <f t="shared" si="146"/>
        <v>1948</v>
      </c>
    </row>
    <row r="2357" spans="1:5">
      <c r="A2357">
        <v>2356</v>
      </c>
      <c r="B2357">
        <f t="shared" si="147"/>
        <v>8192</v>
      </c>
      <c r="C2357">
        <f t="shared" si="144"/>
        <v>51.773898180930289</v>
      </c>
      <c r="D2357">
        <f t="shared" si="145"/>
        <v>0.78557508784971175</v>
      </c>
      <c r="E2357" t="str">
        <f t="shared" si="146"/>
        <v>194A</v>
      </c>
    </row>
    <row r="2358" spans="1:5">
      <c r="A2358">
        <v>2357</v>
      </c>
      <c r="B2358">
        <f t="shared" si="147"/>
        <v>8192</v>
      </c>
      <c r="C2358">
        <f t="shared" si="144"/>
        <v>51.795873519716757</v>
      </c>
      <c r="D2358">
        <f t="shared" si="145"/>
        <v>0.78581235295193252</v>
      </c>
      <c r="E2358" t="str">
        <f t="shared" si="146"/>
        <v>194C</v>
      </c>
    </row>
    <row r="2359" spans="1:5">
      <c r="A2359">
        <v>2358</v>
      </c>
      <c r="B2359">
        <f t="shared" si="147"/>
        <v>8192</v>
      </c>
      <c r="C2359">
        <f t="shared" si="144"/>
        <v>51.817848858503233</v>
      </c>
      <c r="D2359">
        <f t="shared" si="145"/>
        <v>0.7860495024576386</v>
      </c>
      <c r="E2359" t="str">
        <f t="shared" si="146"/>
        <v>194D</v>
      </c>
    </row>
    <row r="2360" spans="1:5">
      <c r="A2360">
        <v>2359</v>
      </c>
      <c r="B2360">
        <f t="shared" si="147"/>
        <v>8192</v>
      </c>
      <c r="C2360">
        <f t="shared" si="144"/>
        <v>51.839824197289708</v>
      </c>
      <c r="D2360">
        <f t="shared" si="145"/>
        <v>0.78628653633194434</v>
      </c>
      <c r="E2360" t="str">
        <f t="shared" si="146"/>
        <v>194F</v>
      </c>
    </row>
    <row r="2361" spans="1:5">
      <c r="A2361">
        <v>2360</v>
      </c>
      <c r="B2361">
        <f t="shared" si="147"/>
        <v>8192</v>
      </c>
      <c r="C2361">
        <f t="shared" si="144"/>
        <v>51.861799536076177</v>
      </c>
      <c r="D2361">
        <f t="shared" si="145"/>
        <v>0.78652345453998085</v>
      </c>
      <c r="E2361" t="str">
        <f t="shared" si="146"/>
        <v>1951</v>
      </c>
    </row>
    <row r="2362" spans="1:5">
      <c r="A2362">
        <v>2361</v>
      </c>
      <c r="B2362">
        <f t="shared" si="147"/>
        <v>8192</v>
      </c>
      <c r="C2362">
        <f t="shared" si="144"/>
        <v>51.883774874862652</v>
      </c>
      <c r="D2362">
        <f t="shared" si="145"/>
        <v>0.78676025704689667</v>
      </c>
      <c r="E2362" t="str">
        <f t="shared" si="146"/>
        <v>1953</v>
      </c>
    </row>
    <row r="2363" spans="1:5">
      <c r="A2363">
        <v>2362</v>
      </c>
      <c r="B2363">
        <f t="shared" si="147"/>
        <v>8192</v>
      </c>
      <c r="C2363">
        <f t="shared" si="144"/>
        <v>51.905750213649121</v>
      </c>
      <c r="D2363">
        <f t="shared" si="145"/>
        <v>0.78699694381785679</v>
      </c>
      <c r="E2363" t="str">
        <f t="shared" si="146"/>
        <v>1955</v>
      </c>
    </row>
    <row r="2364" spans="1:5">
      <c r="A2364">
        <v>2363</v>
      </c>
      <c r="B2364">
        <f t="shared" si="147"/>
        <v>8192</v>
      </c>
      <c r="C2364">
        <f t="shared" si="144"/>
        <v>51.927725552435597</v>
      </c>
      <c r="D2364">
        <f t="shared" si="145"/>
        <v>0.78723351481804371</v>
      </c>
      <c r="E2364" t="str">
        <f t="shared" si="146"/>
        <v>1957</v>
      </c>
    </row>
    <row r="2365" spans="1:5">
      <c r="A2365">
        <v>2364</v>
      </c>
      <c r="B2365">
        <f t="shared" si="147"/>
        <v>8192</v>
      </c>
      <c r="C2365">
        <f t="shared" si="144"/>
        <v>51.949700891222072</v>
      </c>
      <c r="D2365">
        <f t="shared" si="145"/>
        <v>0.78746997001265662</v>
      </c>
      <c r="E2365" t="str">
        <f t="shared" si="146"/>
        <v>1959</v>
      </c>
    </row>
    <row r="2366" spans="1:5">
      <c r="A2366">
        <v>2365</v>
      </c>
      <c r="B2366">
        <f t="shared" si="147"/>
        <v>8192</v>
      </c>
      <c r="C2366">
        <f t="shared" si="144"/>
        <v>51.971676230008541</v>
      </c>
      <c r="D2366">
        <f t="shared" si="145"/>
        <v>0.78770630936691199</v>
      </c>
      <c r="E2366" t="str">
        <f t="shared" si="146"/>
        <v>195B</v>
      </c>
    </row>
    <row r="2367" spans="1:5">
      <c r="A2367">
        <v>2366</v>
      </c>
      <c r="B2367">
        <f t="shared" si="147"/>
        <v>8192</v>
      </c>
      <c r="C2367">
        <f t="shared" si="144"/>
        <v>51.993651568795016</v>
      </c>
      <c r="D2367">
        <f t="shared" si="145"/>
        <v>0.78794253284604343</v>
      </c>
      <c r="E2367" t="str">
        <f t="shared" si="146"/>
        <v>195D</v>
      </c>
    </row>
    <row r="2368" spans="1:5">
      <c r="A2368">
        <v>2367</v>
      </c>
      <c r="B2368">
        <f t="shared" si="147"/>
        <v>8192</v>
      </c>
      <c r="C2368">
        <f t="shared" si="144"/>
        <v>52.015626907581492</v>
      </c>
      <c r="D2368">
        <f t="shared" si="145"/>
        <v>0.78817864041530117</v>
      </c>
      <c r="E2368" t="str">
        <f t="shared" si="146"/>
        <v>195F</v>
      </c>
    </row>
    <row r="2369" spans="1:5">
      <c r="A2369">
        <v>2368</v>
      </c>
      <c r="B2369">
        <f t="shared" si="147"/>
        <v>8192</v>
      </c>
      <c r="C2369">
        <f t="shared" si="144"/>
        <v>52.03760224636796</v>
      </c>
      <c r="D2369">
        <f t="shared" si="145"/>
        <v>0.78841463203995277</v>
      </c>
      <c r="E2369" t="str">
        <f t="shared" si="146"/>
        <v>1961</v>
      </c>
    </row>
    <row r="2370" spans="1:5">
      <c r="A2370">
        <v>2369</v>
      </c>
      <c r="B2370">
        <f t="shared" si="147"/>
        <v>8192</v>
      </c>
      <c r="C2370">
        <f t="shared" ref="C2370:C2433" si="148">180/8191*A2370</f>
        <v>52.059577585154436</v>
      </c>
      <c r="D2370">
        <f t="shared" ref="D2370:D2433" si="149">SIN(PI()/180*C2370)</f>
        <v>0.78865050768528278</v>
      </c>
      <c r="E2370" t="str">
        <f t="shared" ref="E2370:E2433" si="150">DEC2HEX(D2390*B2390)</f>
        <v>1963</v>
      </c>
    </row>
    <row r="2371" spans="1:5">
      <c r="A2371">
        <v>2370</v>
      </c>
      <c r="B2371">
        <f t="shared" ref="B2371:B2434" si="151">B2370</f>
        <v>8192</v>
      </c>
      <c r="C2371">
        <f t="shared" si="148"/>
        <v>52.081552923940905</v>
      </c>
      <c r="D2371">
        <f t="shared" si="149"/>
        <v>0.78888626731659284</v>
      </c>
      <c r="E2371" t="str">
        <f t="shared" si="150"/>
        <v>1964</v>
      </c>
    </row>
    <row r="2372" spans="1:5">
      <c r="A2372">
        <v>2371</v>
      </c>
      <c r="B2372">
        <f t="shared" si="151"/>
        <v>8192</v>
      </c>
      <c r="C2372">
        <f t="shared" si="148"/>
        <v>52.10352826272738</v>
      </c>
      <c r="D2372">
        <f t="shared" si="149"/>
        <v>0.78912191089920192</v>
      </c>
      <c r="E2372" t="str">
        <f t="shared" si="150"/>
        <v>1966</v>
      </c>
    </row>
    <row r="2373" spans="1:5">
      <c r="A2373">
        <v>2372</v>
      </c>
      <c r="B2373">
        <f t="shared" si="151"/>
        <v>8192</v>
      </c>
      <c r="C2373">
        <f t="shared" si="148"/>
        <v>52.125503601513856</v>
      </c>
      <c r="D2373">
        <f t="shared" si="149"/>
        <v>0.78935743839844541</v>
      </c>
      <c r="E2373" t="str">
        <f t="shared" si="150"/>
        <v>1968</v>
      </c>
    </row>
    <row r="2374" spans="1:5">
      <c r="A2374">
        <v>2373</v>
      </c>
      <c r="B2374">
        <f t="shared" si="151"/>
        <v>8192</v>
      </c>
      <c r="C2374">
        <f t="shared" si="148"/>
        <v>52.147478940300324</v>
      </c>
      <c r="D2374">
        <f t="shared" si="149"/>
        <v>0.78959284977967636</v>
      </c>
      <c r="E2374" t="str">
        <f t="shared" si="150"/>
        <v>196A</v>
      </c>
    </row>
    <row r="2375" spans="1:5">
      <c r="A2375">
        <v>2374</v>
      </c>
      <c r="B2375">
        <f t="shared" si="151"/>
        <v>8192</v>
      </c>
      <c r="C2375">
        <f t="shared" si="148"/>
        <v>52.1694542790868</v>
      </c>
      <c r="D2375">
        <f t="shared" si="149"/>
        <v>0.78982814500826459</v>
      </c>
      <c r="E2375" t="str">
        <f t="shared" si="150"/>
        <v>196C</v>
      </c>
    </row>
    <row r="2376" spans="1:5">
      <c r="A2376">
        <v>2375</v>
      </c>
      <c r="B2376">
        <f t="shared" si="151"/>
        <v>8192</v>
      </c>
      <c r="C2376">
        <f t="shared" si="148"/>
        <v>52.191429617873276</v>
      </c>
      <c r="D2376">
        <f t="shared" si="149"/>
        <v>0.79006332404959734</v>
      </c>
      <c r="E2376" t="str">
        <f t="shared" si="150"/>
        <v>196E</v>
      </c>
    </row>
    <row r="2377" spans="1:5">
      <c r="A2377">
        <v>2376</v>
      </c>
      <c r="B2377">
        <f t="shared" si="151"/>
        <v>8192</v>
      </c>
      <c r="C2377">
        <f t="shared" si="148"/>
        <v>52.213404956659744</v>
      </c>
      <c r="D2377">
        <f t="shared" si="149"/>
        <v>0.7902983868690785</v>
      </c>
      <c r="E2377" t="str">
        <f t="shared" si="150"/>
        <v>1970</v>
      </c>
    </row>
    <row r="2378" spans="1:5">
      <c r="A2378">
        <v>2377</v>
      </c>
      <c r="B2378">
        <f t="shared" si="151"/>
        <v>8192</v>
      </c>
      <c r="C2378">
        <f t="shared" si="148"/>
        <v>52.23538029544622</v>
      </c>
      <c r="D2378">
        <f t="shared" si="149"/>
        <v>0.79053333343212928</v>
      </c>
      <c r="E2378" t="str">
        <f t="shared" si="150"/>
        <v>1972</v>
      </c>
    </row>
    <row r="2379" spans="1:5">
      <c r="A2379">
        <v>2378</v>
      </c>
      <c r="B2379">
        <f t="shared" si="151"/>
        <v>8192</v>
      </c>
      <c r="C2379">
        <f t="shared" si="148"/>
        <v>52.257355634232688</v>
      </c>
      <c r="D2379">
        <f t="shared" si="149"/>
        <v>0.79076816370418812</v>
      </c>
      <c r="E2379" t="str">
        <f t="shared" si="150"/>
        <v>1974</v>
      </c>
    </row>
    <row r="2380" spans="1:5">
      <c r="A2380">
        <v>2379</v>
      </c>
      <c r="B2380">
        <f t="shared" si="151"/>
        <v>8192</v>
      </c>
      <c r="C2380">
        <f t="shared" si="148"/>
        <v>52.279330973019164</v>
      </c>
      <c r="D2380">
        <f t="shared" si="149"/>
        <v>0.79100287765071042</v>
      </c>
      <c r="E2380" t="str">
        <f t="shared" si="150"/>
        <v>1976</v>
      </c>
    </row>
    <row r="2381" spans="1:5">
      <c r="A2381">
        <v>2380</v>
      </c>
      <c r="B2381">
        <f t="shared" si="151"/>
        <v>8192</v>
      </c>
      <c r="C2381">
        <f t="shared" si="148"/>
        <v>52.301306311805639</v>
      </c>
      <c r="D2381">
        <f t="shared" si="149"/>
        <v>0.7912374752371687</v>
      </c>
      <c r="E2381" t="str">
        <f t="shared" si="150"/>
        <v>1978</v>
      </c>
    </row>
    <row r="2382" spans="1:5">
      <c r="A2382">
        <v>2381</v>
      </c>
      <c r="B2382">
        <f t="shared" si="151"/>
        <v>8192</v>
      </c>
      <c r="C2382">
        <f t="shared" si="148"/>
        <v>52.323281650592108</v>
      </c>
      <c r="D2382">
        <f t="shared" si="149"/>
        <v>0.79147195642905244</v>
      </c>
      <c r="E2382" t="str">
        <f t="shared" si="150"/>
        <v>1979</v>
      </c>
    </row>
    <row r="2383" spans="1:5">
      <c r="A2383">
        <v>2382</v>
      </c>
      <c r="B2383">
        <f t="shared" si="151"/>
        <v>8192</v>
      </c>
      <c r="C2383">
        <f t="shared" si="148"/>
        <v>52.345256989378584</v>
      </c>
      <c r="D2383">
        <f t="shared" si="149"/>
        <v>0.79170632119186857</v>
      </c>
      <c r="E2383" t="str">
        <f t="shared" si="150"/>
        <v>197B</v>
      </c>
    </row>
    <row r="2384" spans="1:5">
      <c r="A2384">
        <v>2383</v>
      </c>
      <c r="B2384">
        <f t="shared" si="151"/>
        <v>8192</v>
      </c>
      <c r="C2384">
        <f t="shared" si="148"/>
        <v>52.367232328165059</v>
      </c>
      <c r="D2384">
        <f t="shared" si="149"/>
        <v>0.791940569491141</v>
      </c>
      <c r="E2384" t="str">
        <f t="shared" si="150"/>
        <v>197D</v>
      </c>
    </row>
    <row r="2385" spans="1:5">
      <c r="A2385">
        <v>2384</v>
      </c>
      <c r="B2385">
        <f t="shared" si="151"/>
        <v>8192</v>
      </c>
      <c r="C2385">
        <f t="shared" si="148"/>
        <v>52.389207666951528</v>
      </c>
      <c r="D2385">
        <f t="shared" si="149"/>
        <v>0.79217470129241063</v>
      </c>
      <c r="E2385" t="str">
        <f t="shared" si="150"/>
        <v>197F</v>
      </c>
    </row>
    <row r="2386" spans="1:5">
      <c r="A2386">
        <v>2385</v>
      </c>
      <c r="B2386">
        <f t="shared" si="151"/>
        <v>8192</v>
      </c>
      <c r="C2386">
        <f t="shared" si="148"/>
        <v>52.411183005738003</v>
      </c>
      <c r="D2386">
        <f t="shared" si="149"/>
        <v>0.79240871656123579</v>
      </c>
      <c r="E2386" t="str">
        <f t="shared" si="150"/>
        <v>1981</v>
      </c>
    </row>
    <row r="2387" spans="1:5">
      <c r="A2387">
        <v>2386</v>
      </c>
      <c r="B2387">
        <f t="shared" si="151"/>
        <v>8192</v>
      </c>
      <c r="C2387">
        <f t="shared" si="148"/>
        <v>52.433158344524472</v>
      </c>
      <c r="D2387">
        <f t="shared" si="149"/>
        <v>0.79264261526319157</v>
      </c>
      <c r="E2387" t="str">
        <f t="shared" si="150"/>
        <v>1983</v>
      </c>
    </row>
    <row r="2388" spans="1:5">
      <c r="A2388">
        <v>2387</v>
      </c>
      <c r="B2388">
        <f t="shared" si="151"/>
        <v>8192</v>
      </c>
      <c r="C2388">
        <f t="shared" si="148"/>
        <v>52.455133683310947</v>
      </c>
      <c r="D2388">
        <f t="shared" si="149"/>
        <v>0.79287639736387072</v>
      </c>
      <c r="E2388" t="str">
        <f t="shared" si="150"/>
        <v>1985</v>
      </c>
    </row>
    <row r="2389" spans="1:5">
      <c r="A2389">
        <v>2388</v>
      </c>
      <c r="B2389">
        <f t="shared" si="151"/>
        <v>8192</v>
      </c>
      <c r="C2389">
        <f t="shared" si="148"/>
        <v>52.477109022097423</v>
      </c>
      <c r="D2389">
        <f t="shared" si="149"/>
        <v>0.79311006282888263</v>
      </c>
      <c r="E2389" t="str">
        <f t="shared" si="150"/>
        <v>1987</v>
      </c>
    </row>
    <row r="2390" spans="1:5">
      <c r="A2390">
        <v>2389</v>
      </c>
      <c r="B2390">
        <f t="shared" si="151"/>
        <v>8192</v>
      </c>
      <c r="C2390">
        <f t="shared" si="148"/>
        <v>52.499084360883892</v>
      </c>
      <c r="D2390">
        <f t="shared" si="149"/>
        <v>0.79334361162385403</v>
      </c>
      <c r="E2390" t="str">
        <f t="shared" si="150"/>
        <v>1989</v>
      </c>
    </row>
    <row r="2391" spans="1:5">
      <c r="A2391">
        <v>2390</v>
      </c>
      <c r="B2391">
        <f t="shared" si="151"/>
        <v>8192</v>
      </c>
      <c r="C2391">
        <f t="shared" si="148"/>
        <v>52.521059699670367</v>
      </c>
      <c r="D2391">
        <f t="shared" si="149"/>
        <v>0.79357704371442894</v>
      </c>
      <c r="E2391" t="str">
        <f t="shared" si="150"/>
        <v>198B</v>
      </c>
    </row>
    <row r="2392" spans="1:5">
      <c r="A2392">
        <v>2391</v>
      </c>
      <c r="B2392">
        <f t="shared" si="151"/>
        <v>8192</v>
      </c>
      <c r="C2392">
        <f t="shared" si="148"/>
        <v>52.543035038456843</v>
      </c>
      <c r="D2392">
        <f t="shared" si="149"/>
        <v>0.79381035906626851</v>
      </c>
      <c r="E2392" t="str">
        <f t="shared" si="150"/>
        <v>198C</v>
      </c>
    </row>
    <row r="2393" spans="1:5">
      <c r="A2393">
        <v>2392</v>
      </c>
      <c r="B2393">
        <f t="shared" si="151"/>
        <v>8192</v>
      </c>
      <c r="C2393">
        <f t="shared" si="148"/>
        <v>52.565010377243311</v>
      </c>
      <c r="D2393">
        <f t="shared" si="149"/>
        <v>0.79404355764505097</v>
      </c>
      <c r="E2393" t="str">
        <f t="shared" si="150"/>
        <v>198E</v>
      </c>
    </row>
    <row r="2394" spans="1:5">
      <c r="A2394">
        <v>2393</v>
      </c>
      <c r="B2394">
        <f t="shared" si="151"/>
        <v>8192</v>
      </c>
      <c r="C2394">
        <f t="shared" si="148"/>
        <v>52.586985716029787</v>
      </c>
      <c r="D2394">
        <f t="shared" si="149"/>
        <v>0.79427663941647164</v>
      </c>
      <c r="E2394" t="str">
        <f t="shared" si="150"/>
        <v>1990</v>
      </c>
    </row>
    <row r="2395" spans="1:5">
      <c r="A2395">
        <v>2394</v>
      </c>
      <c r="B2395">
        <f t="shared" si="151"/>
        <v>8192</v>
      </c>
      <c r="C2395">
        <f t="shared" si="148"/>
        <v>52.608961054816255</v>
      </c>
      <c r="D2395">
        <f t="shared" si="149"/>
        <v>0.79450960434624318</v>
      </c>
      <c r="E2395" t="str">
        <f t="shared" si="150"/>
        <v>1992</v>
      </c>
    </row>
    <row r="2396" spans="1:5">
      <c r="A2396">
        <v>2395</v>
      </c>
      <c r="B2396">
        <f t="shared" si="151"/>
        <v>8192</v>
      </c>
      <c r="C2396">
        <f t="shared" si="148"/>
        <v>52.630936393602731</v>
      </c>
      <c r="D2396">
        <f t="shared" si="149"/>
        <v>0.79474245240009567</v>
      </c>
      <c r="E2396" t="str">
        <f t="shared" si="150"/>
        <v>1994</v>
      </c>
    </row>
    <row r="2397" spans="1:5">
      <c r="A2397">
        <v>2396</v>
      </c>
      <c r="B2397">
        <f t="shared" si="151"/>
        <v>8192</v>
      </c>
      <c r="C2397">
        <f t="shared" si="148"/>
        <v>52.652911732389207</v>
      </c>
      <c r="D2397">
        <f t="shared" si="149"/>
        <v>0.79497518354377583</v>
      </c>
      <c r="E2397" t="str">
        <f t="shared" si="150"/>
        <v>1996</v>
      </c>
    </row>
    <row r="2398" spans="1:5">
      <c r="A2398">
        <v>2397</v>
      </c>
      <c r="B2398">
        <f t="shared" si="151"/>
        <v>8192</v>
      </c>
      <c r="C2398">
        <f t="shared" si="148"/>
        <v>52.674887071175675</v>
      </c>
      <c r="D2398">
        <f t="shared" si="149"/>
        <v>0.79520779774304795</v>
      </c>
      <c r="E2398" t="str">
        <f t="shared" si="150"/>
        <v>1998</v>
      </c>
    </row>
    <row r="2399" spans="1:5">
      <c r="A2399">
        <v>2398</v>
      </c>
      <c r="B2399">
        <f t="shared" si="151"/>
        <v>8192</v>
      </c>
      <c r="C2399">
        <f t="shared" si="148"/>
        <v>52.696862409962151</v>
      </c>
      <c r="D2399">
        <f t="shared" si="149"/>
        <v>0.7954402949636934</v>
      </c>
      <c r="E2399" t="str">
        <f t="shared" si="150"/>
        <v>199A</v>
      </c>
    </row>
    <row r="2400" spans="1:5">
      <c r="A2400">
        <v>2399</v>
      </c>
      <c r="B2400">
        <f t="shared" si="151"/>
        <v>8192</v>
      </c>
      <c r="C2400">
        <f t="shared" si="148"/>
        <v>52.718837748748626</v>
      </c>
      <c r="D2400">
        <f t="shared" si="149"/>
        <v>0.79567267517151097</v>
      </c>
      <c r="E2400" t="str">
        <f t="shared" si="150"/>
        <v>199C</v>
      </c>
    </row>
    <row r="2401" spans="1:5">
      <c r="A2401">
        <v>2400</v>
      </c>
      <c r="B2401">
        <f t="shared" si="151"/>
        <v>8192</v>
      </c>
      <c r="C2401">
        <f t="shared" si="148"/>
        <v>52.740813087535095</v>
      </c>
      <c r="D2401">
        <f t="shared" si="149"/>
        <v>0.79590493833231624</v>
      </c>
      <c r="E2401" t="str">
        <f t="shared" si="150"/>
        <v>199D</v>
      </c>
    </row>
    <row r="2402" spans="1:5">
      <c r="A2402">
        <v>2401</v>
      </c>
      <c r="B2402">
        <f t="shared" si="151"/>
        <v>8192</v>
      </c>
      <c r="C2402">
        <f t="shared" si="148"/>
        <v>52.762788426321571</v>
      </c>
      <c r="D2402">
        <f t="shared" si="149"/>
        <v>0.79613708441194242</v>
      </c>
      <c r="E2402" t="str">
        <f t="shared" si="150"/>
        <v>199F</v>
      </c>
    </row>
    <row r="2403" spans="1:5">
      <c r="A2403">
        <v>2402</v>
      </c>
      <c r="B2403">
        <f t="shared" si="151"/>
        <v>8192</v>
      </c>
      <c r="C2403">
        <f t="shared" si="148"/>
        <v>52.784763765108039</v>
      </c>
      <c r="D2403">
        <f t="shared" si="149"/>
        <v>0.79636911337623972</v>
      </c>
      <c r="E2403" t="str">
        <f t="shared" si="150"/>
        <v>19A1</v>
      </c>
    </row>
    <row r="2404" spans="1:5">
      <c r="A2404">
        <v>2403</v>
      </c>
      <c r="B2404">
        <f t="shared" si="151"/>
        <v>8192</v>
      </c>
      <c r="C2404">
        <f t="shared" si="148"/>
        <v>52.806739103894515</v>
      </c>
      <c r="D2404">
        <f t="shared" si="149"/>
        <v>0.79660102519107567</v>
      </c>
      <c r="E2404" t="str">
        <f t="shared" si="150"/>
        <v>19A3</v>
      </c>
    </row>
    <row r="2405" spans="1:5">
      <c r="A2405">
        <v>2404</v>
      </c>
      <c r="B2405">
        <f t="shared" si="151"/>
        <v>8192</v>
      </c>
      <c r="C2405">
        <f t="shared" si="148"/>
        <v>52.82871444268099</v>
      </c>
      <c r="D2405">
        <f t="shared" si="149"/>
        <v>0.79683281982233511</v>
      </c>
      <c r="E2405" t="str">
        <f t="shared" si="150"/>
        <v>19A5</v>
      </c>
    </row>
    <row r="2406" spans="1:5">
      <c r="A2406">
        <v>2405</v>
      </c>
      <c r="B2406">
        <f t="shared" si="151"/>
        <v>8192</v>
      </c>
      <c r="C2406">
        <f t="shared" si="148"/>
        <v>52.850689781467459</v>
      </c>
      <c r="D2406">
        <f t="shared" si="149"/>
        <v>0.79706449723591977</v>
      </c>
      <c r="E2406" t="str">
        <f t="shared" si="150"/>
        <v>19A7</v>
      </c>
    </row>
    <row r="2407" spans="1:5">
      <c r="A2407">
        <v>2406</v>
      </c>
      <c r="B2407">
        <f t="shared" si="151"/>
        <v>8192</v>
      </c>
      <c r="C2407">
        <f t="shared" si="148"/>
        <v>52.872665120253934</v>
      </c>
      <c r="D2407">
        <f t="shared" si="149"/>
        <v>0.79729605739774911</v>
      </c>
      <c r="E2407" t="str">
        <f t="shared" si="150"/>
        <v>19A9</v>
      </c>
    </row>
    <row r="2408" spans="1:5">
      <c r="A2408">
        <v>2407</v>
      </c>
      <c r="B2408">
        <f t="shared" si="151"/>
        <v>8192</v>
      </c>
      <c r="C2408">
        <f t="shared" si="148"/>
        <v>52.89464045904041</v>
      </c>
      <c r="D2408">
        <f t="shared" si="149"/>
        <v>0.7975275002737594</v>
      </c>
      <c r="E2408" t="str">
        <f t="shared" si="150"/>
        <v>19AB</v>
      </c>
    </row>
    <row r="2409" spans="1:5">
      <c r="A2409">
        <v>2408</v>
      </c>
      <c r="B2409">
        <f t="shared" si="151"/>
        <v>8192</v>
      </c>
      <c r="C2409">
        <f t="shared" si="148"/>
        <v>52.916615797826879</v>
      </c>
      <c r="D2409">
        <f t="shared" si="149"/>
        <v>0.79775882582990443</v>
      </c>
      <c r="E2409" t="str">
        <f t="shared" si="150"/>
        <v>19AC</v>
      </c>
    </row>
    <row r="2410" spans="1:5">
      <c r="A2410">
        <v>2409</v>
      </c>
      <c r="B2410">
        <f t="shared" si="151"/>
        <v>8192</v>
      </c>
      <c r="C2410">
        <f t="shared" si="148"/>
        <v>52.938591136613354</v>
      </c>
      <c r="D2410">
        <f t="shared" si="149"/>
        <v>0.79799003403215529</v>
      </c>
      <c r="E2410" t="str">
        <f t="shared" si="150"/>
        <v>19AE</v>
      </c>
    </row>
    <row r="2411" spans="1:5">
      <c r="A2411">
        <v>2410</v>
      </c>
      <c r="B2411">
        <f t="shared" si="151"/>
        <v>8192</v>
      </c>
      <c r="C2411">
        <f t="shared" si="148"/>
        <v>52.960566475399823</v>
      </c>
      <c r="D2411">
        <f t="shared" si="149"/>
        <v>0.79822112484649999</v>
      </c>
      <c r="E2411" t="str">
        <f t="shared" si="150"/>
        <v>19B0</v>
      </c>
    </row>
    <row r="2412" spans="1:5">
      <c r="A2412">
        <v>2411</v>
      </c>
      <c r="B2412">
        <f t="shared" si="151"/>
        <v>8192</v>
      </c>
      <c r="C2412">
        <f t="shared" si="148"/>
        <v>52.982541814186298</v>
      </c>
      <c r="D2412">
        <f t="shared" si="149"/>
        <v>0.79845209823894425</v>
      </c>
      <c r="E2412" t="str">
        <f t="shared" si="150"/>
        <v>19B2</v>
      </c>
    </row>
    <row r="2413" spans="1:5">
      <c r="A2413">
        <v>2412</v>
      </c>
      <c r="B2413">
        <f t="shared" si="151"/>
        <v>8192</v>
      </c>
      <c r="C2413">
        <f t="shared" si="148"/>
        <v>53.004517152972774</v>
      </c>
      <c r="D2413">
        <f t="shared" si="149"/>
        <v>0.79868295417551083</v>
      </c>
      <c r="E2413" t="str">
        <f t="shared" si="150"/>
        <v>19B4</v>
      </c>
    </row>
    <row r="2414" spans="1:5">
      <c r="A2414">
        <v>2413</v>
      </c>
      <c r="B2414">
        <f t="shared" si="151"/>
        <v>8192</v>
      </c>
      <c r="C2414">
        <f t="shared" si="148"/>
        <v>53.026492491759242</v>
      </c>
      <c r="D2414">
        <f t="shared" si="149"/>
        <v>0.79891369262223955</v>
      </c>
      <c r="E2414" t="str">
        <f t="shared" si="150"/>
        <v>19B6</v>
      </c>
    </row>
    <row r="2415" spans="1:5">
      <c r="A2415">
        <v>2414</v>
      </c>
      <c r="B2415">
        <f t="shared" si="151"/>
        <v>8192</v>
      </c>
      <c r="C2415">
        <f t="shared" si="148"/>
        <v>53.048467830545718</v>
      </c>
      <c r="D2415">
        <f t="shared" si="149"/>
        <v>0.799144313545188</v>
      </c>
      <c r="E2415" t="str">
        <f t="shared" si="150"/>
        <v>19B8</v>
      </c>
    </row>
    <row r="2416" spans="1:5">
      <c r="A2416">
        <v>2415</v>
      </c>
      <c r="B2416">
        <f t="shared" si="151"/>
        <v>8192</v>
      </c>
      <c r="C2416">
        <f t="shared" si="148"/>
        <v>53.070443169332194</v>
      </c>
      <c r="D2416">
        <f t="shared" si="149"/>
        <v>0.79937481691043077</v>
      </c>
      <c r="E2416" t="str">
        <f t="shared" si="150"/>
        <v>19BA</v>
      </c>
    </row>
    <row r="2417" spans="1:5">
      <c r="A2417">
        <v>2416</v>
      </c>
      <c r="B2417">
        <f t="shared" si="151"/>
        <v>8192</v>
      </c>
      <c r="C2417">
        <f t="shared" si="148"/>
        <v>53.092418508118662</v>
      </c>
      <c r="D2417">
        <f t="shared" si="149"/>
        <v>0.79960520268405966</v>
      </c>
      <c r="E2417" t="str">
        <f t="shared" si="150"/>
        <v>19BB</v>
      </c>
    </row>
    <row r="2418" spans="1:5">
      <c r="A2418">
        <v>2417</v>
      </c>
      <c r="B2418">
        <f t="shared" si="151"/>
        <v>8192</v>
      </c>
      <c r="C2418">
        <f t="shared" si="148"/>
        <v>53.114393846905138</v>
      </c>
      <c r="D2418">
        <f t="shared" si="149"/>
        <v>0.79983547083218398</v>
      </c>
      <c r="E2418" t="str">
        <f t="shared" si="150"/>
        <v>19BD</v>
      </c>
    </row>
    <row r="2419" spans="1:5">
      <c r="A2419">
        <v>2418</v>
      </c>
      <c r="B2419">
        <f t="shared" si="151"/>
        <v>8192</v>
      </c>
      <c r="C2419">
        <f t="shared" si="148"/>
        <v>53.136369185691606</v>
      </c>
      <c r="D2419">
        <f t="shared" si="149"/>
        <v>0.80006562132093018</v>
      </c>
      <c r="E2419" t="str">
        <f t="shared" si="150"/>
        <v>19BF</v>
      </c>
    </row>
    <row r="2420" spans="1:5">
      <c r="A2420">
        <v>2419</v>
      </c>
      <c r="B2420">
        <f t="shared" si="151"/>
        <v>8192</v>
      </c>
      <c r="C2420">
        <f t="shared" si="148"/>
        <v>53.158344524478082</v>
      </c>
      <c r="D2420">
        <f t="shared" si="149"/>
        <v>0.80029565411644232</v>
      </c>
      <c r="E2420" t="str">
        <f t="shared" si="150"/>
        <v>19C1</v>
      </c>
    </row>
    <row r="2421" spans="1:5">
      <c r="A2421">
        <v>2420</v>
      </c>
      <c r="B2421">
        <f t="shared" si="151"/>
        <v>8192</v>
      </c>
      <c r="C2421">
        <f t="shared" si="148"/>
        <v>53.180319863264558</v>
      </c>
      <c r="D2421">
        <f t="shared" si="149"/>
        <v>0.80052556918488138</v>
      </c>
      <c r="E2421" t="str">
        <f t="shared" si="150"/>
        <v>19C3</v>
      </c>
    </row>
    <row r="2422" spans="1:5">
      <c r="A2422">
        <v>2421</v>
      </c>
      <c r="B2422">
        <f t="shared" si="151"/>
        <v>8192</v>
      </c>
      <c r="C2422">
        <f t="shared" si="148"/>
        <v>53.202295202051026</v>
      </c>
      <c r="D2422">
        <f t="shared" si="149"/>
        <v>0.80075536649242574</v>
      </c>
      <c r="E2422" t="str">
        <f t="shared" si="150"/>
        <v>19C5</v>
      </c>
    </row>
    <row r="2423" spans="1:5">
      <c r="A2423">
        <v>2422</v>
      </c>
      <c r="B2423">
        <f t="shared" si="151"/>
        <v>8192</v>
      </c>
      <c r="C2423">
        <f t="shared" si="148"/>
        <v>53.224270540837502</v>
      </c>
      <c r="D2423">
        <f t="shared" si="149"/>
        <v>0.80098504600527143</v>
      </c>
      <c r="E2423" t="str">
        <f t="shared" si="150"/>
        <v>19C7</v>
      </c>
    </row>
    <row r="2424" spans="1:5">
      <c r="A2424">
        <v>2423</v>
      </c>
      <c r="B2424">
        <f t="shared" si="151"/>
        <v>8192</v>
      </c>
      <c r="C2424">
        <f t="shared" si="148"/>
        <v>53.246245879623977</v>
      </c>
      <c r="D2424">
        <f t="shared" si="149"/>
        <v>0.80121460768963126</v>
      </c>
      <c r="E2424" t="str">
        <f t="shared" si="150"/>
        <v>19C8</v>
      </c>
    </row>
    <row r="2425" spans="1:5">
      <c r="A2425">
        <v>2424</v>
      </c>
      <c r="B2425">
        <f t="shared" si="151"/>
        <v>8192</v>
      </c>
      <c r="C2425">
        <f t="shared" si="148"/>
        <v>53.268221218410446</v>
      </c>
      <c r="D2425">
        <f t="shared" si="149"/>
        <v>0.80144405151173592</v>
      </c>
      <c r="E2425" t="str">
        <f t="shared" si="150"/>
        <v>19CA</v>
      </c>
    </row>
    <row r="2426" spans="1:5">
      <c r="A2426">
        <v>2425</v>
      </c>
      <c r="B2426">
        <f t="shared" si="151"/>
        <v>8192</v>
      </c>
      <c r="C2426">
        <f t="shared" si="148"/>
        <v>53.290196557196921</v>
      </c>
      <c r="D2426">
        <f t="shared" si="149"/>
        <v>0.80167337743783307</v>
      </c>
      <c r="E2426" t="str">
        <f t="shared" si="150"/>
        <v>19CC</v>
      </c>
    </row>
    <row r="2427" spans="1:5">
      <c r="A2427">
        <v>2426</v>
      </c>
      <c r="B2427">
        <f t="shared" si="151"/>
        <v>8192</v>
      </c>
      <c r="C2427">
        <f t="shared" si="148"/>
        <v>53.31217189598339</v>
      </c>
      <c r="D2427">
        <f t="shared" si="149"/>
        <v>0.8019025854341878</v>
      </c>
      <c r="E2427" t="str">
        <f t="shared" si="150"/>
        <v>19CE</v>
      </c>
    </row>
    <row r="2428" spans="1:5">
      <c r="A2428">
        <v>2427</v>
      </c>
      <c r="B2428">
        <f t="shared" si="151"/>
        <v>8192</v>
      </c>
      <c r="C2428">
        <f t="shared" si="148"/>
        <v>53.334147234769866</v>
      </c>
      <c r="D2428">
        <f t="shared" si="149"/>
        <v>0.80213167546708275</v>
      </c>
      <c r="E2428" t="str">
        <f t="shared" si="150"/>
        <v>19D0</v>
      </c>
    </row>
    <row r="2429" spans="1:5">
      <c r="A2429">
        <v>2428</v>
      </c>
      <c r="B2429">
        <f t="shared" si="151"/>
        <v>8192</v>
      </c>
      <c r="C2429">
        <f t="shared" si="148"/>
        <v>53.356122573556341</v>
      </c>
      <c r="D2429">
        <f t="shared" si="149"/>
        <v>0.80236064750281777</v>
      </c>
      <c r="E2429" t="str">
        <f t="shared" si="150"/>
        <v>19D2</v>
      </c>
    </row>
    <row r="2430" spans="1:5">
      <c r="A2430">
        <v>2429</v>
      </c>
      <c r="B2430">
        <f t="shared" si="151"/>
        <v>8192</v>
      </c>
      <c r="C2430">
        <f t="shared" si="148"/>
        <v>53.37809791234281</v>
      </c>
      <c r="D2430">
        <f t="shared" si="149"/>
        <v>0.8025895015077098</v>
      </c>
      <c r="E2430" t="str">
        <f t="shared" si="150"/>
        <v>19D4</v>
      </c>
    </row>
    <row r="2431" spans="1:5">
      <c r="A2431">
        <v>2430</v>
      </c>
      <c r="B2431">
        <f t="shared" si="151"/>
        <v>8192</v>
      </c>
      <c r="C2431">
        <f t="shared" si="148"/>
        <v>53.400073251129285</v>
      </c>
      <c r="D2431">
        <f t="shared" si="149"/>
        <v>0.80281823744809355</v>
      </c>
      <c r="E2431" t="str">
        <f t="shared" si="150"/>
        <v>19D5</v>
      </c>
    </row>
    <row r="2432" spans="1:5">
      <c r="A2432">
        <v>2431</v>
      </c>
      <c r="B2432">
        <f t="shared" si="151"/>
        <v>8192</v>
      </c>
      <c r="C2432">
        <f t="shared" si="148"/>
        <v>53.422048589915761</v>
      </c>
      <c r="D2432">
        <f t="shared" si="149"/>
        <v>0.80304685529032105</v>
      </c>
      <c r="E2432" t="str">
        <f t="shared" si="150"/>
        <v>19D7</v>
      </c>
    </row>
    <row r="2433" spans="1:5">
      <c r="A2433">
        <v>2432</v>
      </c>
      <c r="B2433">
        <f t="shared" si="151"/>
        <v>8192</v>
      </c>
      <c r="C2433">
        <f t="shared" si="148"/>
        <v>53.444023928702229</v>
      </c>
      <c r="D2433">
        <f t="shared" si="149"/>
        <v>0.80327535500076142</v>
      </c>
      <c r="E2433" t="str">
        <f t="shared" si="150"/>
        <v>19D9</v>
      </c>
    </row>
    <row r="2434" spans="1:5">
      <c r="A2434">
        <v>2433</v>
      </c>
      <c r="B2434">
        <f t="shared" si="151"/>
        <v>8192</v>
      </c>
      <c r="C2434">
        <f t="shared" ref="C2434:C2497" si="152">180/8191*A2434</f>
        <v>53.465999267488705</v>
      </c>
      <c r="D2434">
        <f t="shared" ref="D2434:D2497" si="153">SIN(PI()/180*C2434)</f>
        <v>0.80350373654580132</v>
      </c>
      <c r="E2434" t="str">
        <f t="shared" ref="E2434:E2497" si="154">DEC2HEX(D2454*B2454)</f>
        <v>19DB</v>
      </c>
    </row>
    <row r="2435" spans="1:5">
      <c r="A2435">
        <v>2434</v>
      </c>
      <c r="B2435">
        <f t="shared" ref="B2435:B2498" si="155">B2434</f>
        <v>8192</v>
      </c>
      <c r="C2435">
        <f t="shared" si="152"/>
        <v>53.487974606275174</v>
      </c>
      <c r="D2435">
        <f t="shared" si="153"/>
        <v>0.80373199989184485</v>
      </c>
      <c r="E2435" t="str">
        <f t="shared" si="154"/>
        <v>19DD</v>
      </c>
    </row>
    <row r="2436" spans="1:5">
      <c r="A2436">
        <v>2435</v>
      </c>
      <c r="B2436">
        <f t="shared" si="155"/>
        <v>8192</v>
      </c>
      <c r="C2436">
        <f t="shared" si="152"/>
        <v>53.509949945061649</v>
      </c>
      <c r="D2436">
        <f t="shared" si="153"/>
        <v>0.80396014500531354</v>
      </c>
      <c r="E2436" t="str">
        <f t="shared" si="154"/>
        <v>19DF</v>
      </c>
    </row>
    <row r="2437" spans="1:5">
      <c r="A2437">
        <v>2436</v>
      </c>
      <c r="B2437">
        <f t="shared" si="155"/>
        <v>8192</v>
      </c>
      <c r="C2437">
        <f t="shared" si="152"/>
        <v>53.531925283848125</v>
      </c>
      <c r="D2437">
        <f t="shared" si="153"/>
        <v>0.80418817185264613</v>
      </c>
      <c r="E2437" t="str">
        <f t="shared" si="154"/>
        <v>19E1</v>
      </c>
    </row>
    <row r="2438" spans="1:5">
      <c r="A2438">
        <v>2437</v>
      </c>
      <c r="B2438">
        <f t="shared" si="155"/>
        <v>8192</v>
      </c>
      <c r="C2438">
        <f t="shared" si="152"/>
        <v>53.553900622634593</v>
      </c>
      <c r="D2438">
        <f t="shared" si="153"/>
        <v>0.80441608040029888</v>
      </c>
      <c r="E2438" t="str">
        <f t="shared" si="154"/>
        <v>19E2</v>
      </c>
    </row>
    <row r="2439" spans="1:5">
      <c r="A2439">
        <v>2438</v>
      </c>
      <c r="B2439">
        <f t="shared" si="155"/>
        <v>8192</v>
      </c>
      <c r="C2439">
        <f t="shared" si="152"/>
        <v>53.575875961421069</v>
      </c>
      <c r="D2439">
        <f t="shared" si="153"/>
        <v>0.8046438706147454</v>
      </c>
      <c r="E2439" t="str">
        <f t="shared" si="154"/>
        <v>19E4</v>
      </c>
    </row>
    <row r="2440" spans="1:5">
      <c r="A2440">
        <v>2439</v>
      </c>
      <c r="B2440">
        <f t="shared" si="155"/>
        <v>8192</v>
      </c>
      <c r="C2440">
        <f t="shared" si="152"/>
        <v>53.597851300207545</v>
      </c>
      <c r="D2440">
        <f t="shared" si="153"/>
        <v>0.80487154246247672</v>
      </c>
      <c r="E2440" t="str">
        <f t="shared" si="154"/>
        <v>19E6</v>
      </c>
    </row>
    <row r="2441" spans="1:5">
      <c r="A2441">
        <v>2440</v>
      </c>
      <c r="B2441">
        <f t="shared" si="155"/>
        <v>8192</v>
      </c>
      <c r="C2441">
        <f t="shared" si="152"/>
        <v>53.619826638994013</v>
      </c>
      <c r="D2441">
        <f t="shared" si="153"/>
        <v>0.80509909591000128</v>
      </c>
      <c r="E2441" t="str">
        <f t="shared" si="154"/>
        <v>19E8</v>
      </c>
    </row>
    <row r="2442" spans="1:5">
      <c r="A2442">
        <v>2441</v>
      </c>
      <c r="B2442">
        <f t="shared" si="155"/>
        <v>8192</v>
      </c>
      <c r="C2442">
        <f t="shared" si="152"/>
        <v>53.641801977780489</v>
      </c>
      <c r="D2442">
        <f t="shared" si="153"/>
        <v>0.80532653092384499</v>
      </c>
      <c r="E2442" t="str">
        <f t="shared" si="154"/>
        <v>19EA</v>
      </c>
    </row>
    <row r="2443" spans="1:5">
      <c r="A2443">
        <v>2442</v>
      </c>
      <c r="B2443">
        <f t="shared" si="155"/>
        <v>8192</v>
      </c>
      <c r="C2443">
        <f t="shared" si="152"/>
        <v>53.663777316566957</v>
      </c>
      <c r="D2443">
        <f t="shared" si="153"/>
        <v>0.80555384747055114</v>
      </c>
      <c r="E2443" t="str">
        <f t="shared" si="154"/>
        <v>19EC</v>
      </c>
    </row>
    <row r="2444" spans="1:5">
      <c r="A2444">
        <v>2443</v>
      </c>
      <c r="B2444">
        <f t="shared" si="155"/>
        <v>8192</v>
      </c>
      <c r="C2444">
        <f t="shared" si="152"/>
        <v>53.685752655353433</v>
      </c>
      <c r="D2444">
        <f t="shared" si="153"/>
        <v>0.80578104551668051</v>
      </c>
      <c r="E2444" t="str">
        <f t="shared" si="154"/>
        <v>19ED</v>
      </c>
    </row>
    <row r="2445" spans="1:5">
      <c r="A2445">
        <v>2444</v>
      </c>
      <c r="B2445">
        <f t="shared" si="155"/>
        <v>8192</v>
      </c>
      <c r="C2445">
        <f t="shared" si="152"/>
        <v>53.707727994139908</v>
      </c>
      <c r="D2445">
        <f t="shared" si="153"/>
        <v>0.80600812502881114</v>
      </c>
      <c r="E2445" t="str">
        <f t="shared" si="154"/>
        <v>19EF</v>
      </c>
    </row>
    <row r="2446" spans="1:5">
      <c r="A2446">
        <v>2445</v>
      </c>
      <c r="B2446">
        <f t="shared" si="155"/>
        <v>8192</v>
      </c>
      <c r="C2446">
        <f t="shared" si="152"/>
        <v>53.729703332926377</v>
      </c>
      <c r="D2446">
        <f t="shared" si="153"/>
        <v>0.80623508597353866</v>
      </c>
      <c r="E2446" t="str">
        <f t="shared" si="154"/>
        <v>19F1</v>
      </c>
    </row>
    <row r="2447" spans="1:5">
      <c r="A2447">
        <v>2446</v>
      </c>
      <c r="B2447">
        <f t="shared" si="155"/>
        <v>8192</v>
      </c>
      <c r="C2447">
        <f t="shared" si="152"/>
        <v>53.751678671712853</v>
      </c>
      <c r="D2447">
        <f t="shared" si="153"/>
        <v>0.80646192831747598</v>
      </c>
      <c r="E2447" t="str">
        <f t="shared" si="154"/>
        <v>19F3</v>
      </c>
    </row>
    <row r="2448" spans="1:5">
      <c r="A2448">
        <v>2447</v>
      </c>
      <c r="B2448">
        <f t="shared" si="155"/>
        <v>8192</v>
      </c>
      <c r="C2448">
        <f t="shared" si="152"/>
        <v>53.773654010499328</v>
      </c>
      <c r="D2448">
        <f t="shared" si="153"/>
        <v>0.80668865202725393</v>
      </c>
      <c r="E2448" t="str">
        <f t="shared" si="154"/>
        <v>19F5</v>
      </c>
    </row>
    <row r="2449" spans="1:5">
      <c r="A2449">
        <v>2448</v>
      </c>
      <c r="B2449">
        <f t="shared" si="155"/>
        <v>8192</v>
      </c>
      <c r="C2449">
        <f t="shared" si="152"/>
        <v>53.795629349285797</v>
      </c>
      <c r="D2449">
        <f t="shared" si="153"/>
        <v>0.80691525706951994</v>
      </c>
      <c r="E2449" t="str">
        <f t="shared" si="154"/>
        <v>19F7</v>
      </c>
    </row>
    <row r="2450" spans="1:5">
      <c r="A2450">
        <v>2449</v>
      </c>
      <c r="B2450">
        <f t="shared" si="155"/>
        <v>8192</v>
      </c>
      <c r="C2450">
        <f t="shared" si="152"/>
        <v>53.817604688072272</v>
      </c>
      <c r="D2450">
        <f t="shared" si="153"/>
        <v>0.8071417434109398</v>
      </c>
      <c r="E2450" t="str">
        <f t="shared" si="154"/>
        <v>19F9</v>
      </c>
    </row>
    <row r="2451" spans="1:5">
      <c r="A2451">
        <v>2450</v>
      </c>
      <c r="B2451">
        <f t="shared" si="155"/>
        <v>8192</v>
      </c>
      <c r="C2451">
        <f t="shared" si="152"/>
        <v>53.839580026858741</v>
      </c>
      <c r="D2451">
        <f t="shared" si="153"/>
        <v>0.80736811101819617</v>
      </c>
      <c r="E2451" t="str">
        <f t="shared" si="154"/>
        <v>19FA</v>
      </c>
    </row>
    <row r="2452" spans="1:5">
      <c r="A2452">
        <v>2451</v>
      </c>
      <c r="B2452">
        <f t="shared" si="155"/>
        <v>8192</v>
      </c>
      <c r="C2452">
        <f t="shared" si="152"/>
        <v>53.861555365645216</v>
      </c>
      <c r="D2452">
        <f t="shared" si="153"/>
        <v>0.80759435985798933</v>
      </c>
      <c r="E2452" t="str">
        <f t="shared" si="154"/>
        <v>19FC</v>
      </c>
    </row>
    <row r="2453" spans="1:5">
      <c r="A2453">
        <v>2452</v>
      </c>
      <c r="B2453">
        <f t="shared" si="155"/>
        <v>8192</v>
      </c>
      <c r="C2453">
        <f t="shared" si="152"/>
        <v>53.883530704431692</v>
      </c>
      <c r="D2453">
        <f t="shared" si="153"/>
        <v>0.80782048989703736</v>
      </c>
      <c r="E2453" t="str">
        <f t="shared" si="154"/>
        <v>19FE</v>
      </c>
    </row>
    <row r="2454" spans="1:5">
      <c r="A2454">
        <v>2453</v>
      </c>
      <c r="B2454">
        <f t="shared" si="155"/>
        <v>8192</v>
      </c>
      <c r="C2454">
        <f t="shared" si="152"/>
        <v>53.905506043218161</v>
      </c>
      <c r="D2454">
        <f t="shared" si="153"/>
        <v>0.80804650110207499</v>
      </c>
      <c r="E2454" t="str">
        <f t="shared" si="154"/>
        <v>1A00</v>
      </c>
    </row>
    <row r="2455" spans="1:5">
      <c r="A2455">
        <v>2454</v>
      </c>
      <c r="B2455">
        <f t="shared" si="155"/>
        <v>8192</v>
      </c>
      <c r="C2455">
        <f t="shared" si="152"/>
        <v>53.927481382004636</v>
      </c>
      <c r="D2455">
        <f t="shared" si="153"/>
        <v>0.80827239343985546</v>
      </c>
      <c r="E2455" t="str">
        <f t="shared" si="154"/>
        <v>1A02</v>
      </c>
    </row>
    <row r="2456" spans="1:5">
      <c r="A2456">
        <v>2455</v>
      </c>
      <c r="B2456">
        <f t="shared" si="155"/>
        <v>8192</v>
      </c>
      <c r="C2456">
        <f t="shared" si="152"/>
        <v>53.949456720791112</v>
      </c>
      <c r="D2456">
        <f t="shared" si="153"/>
        <v>0.80849816687714882</v>
      </c>
      <c r="E2456" t="str">
        <f t="shared" si="154"/>
        <v>1A04</v>
      </c>
    </row>
    <row r="2457" spans="1:5">
      <c r="A2457">
        <v>2456</v>
      </c>
      <c r="B2457">
        <f t="shared" si="155"/>
        <v>8192</v>
      </c>
      <c r="C2457">
        <f t="shared" si="152"/>
        <v>53.97143205957758</v>
      </c>
      <c r="D2457">
        <f t="shared" si="153"/>
        <v>0.80872382138074261</v>
      </c>
      <c r="E2457" t="str">
        <f t="shared" si="154"/>
        <v>1A05</v>
      </c>
    </row>
    <row r="2458" spans="1:5">
      <c r="A2458">
        <v>2457</v>
      </c>
      <c r="B2458">
        <f t="shared" si="155"/>
        <v>8192</v>
      </c>
      <c r="C2458">
        <f t="shared" si="152"/>
        <v>53.993407398364056</v>
      </c>
      <c r="D2458">
        <f t="shared" si="153"/>
        <v>0.8089493569174423</v>
      </c>
      <c r="E2458" t="str">
        <f t="shared" si="154"/>
        <v>1A07</v>
      </c>
    </row>
    <row r="2459" spans="1:5">
      <c r="A2459">
        <v>2458</v>
      </c>
      <c r="B2459">
        <f t="shared" si="155"/>
        <v>8192</v>
      </c>
      <c r="C2459">
        <f t="shared" si="152"/>
        <v>54.015382737150524</v>
      </c>
      <c r="D2459">
        <f t="shared" si="153"/>
        <v>0.80917477345407052</v>
      </c>
      <c r="E2459" t="str">
        <f t="shared" si="154"/>
        <v>1A09</v>
      </c>
    </row>
    <row r="2460" spans="1:5">
      <c r="A2460">
        <v>2459</v>
      </c>
      <c r="B2460">
        <f t="shared" si="155"/>
        <v>8192</v>
      </c>
      <c r="C2460">
        <f t="shared" si="152"/>
        <v>54.037358075937</v>
      </c>
      <c r="D2460">
        <f t="shared" si="153"/>
        <v>0.80940007095746735</v>
      </c>
      <c r="E2460" t="str">
        <f t="shared" si="154"/>
        <v>1A0B</v>
      </c>
    </row>
    <row r="2461" spans="1:5">
      <c r="A2461">
        <v>2460</v>
      </c>
      <c r="B2461">
        <f t="shared" si="155"/>
        <v>8192</v>
      </c>
      <c r="C2461">
        <f t="shared" si="152"/>
        <v>54.059333414723476</v>
      </c>
      <c r="D2461">
        <f t="shared" si="153"/>
        <v>0.80962524939449076</v>
      </c>
      <c r="E2461" t="str">
        <f t="shared" si="154"/>
        <v>1A0D</v>
      </c>
    </row>
    <row r="2462" spans="1:5">
      <c r="A2462">
        <v>2461</v>
      </c>
      <c r="B2462">
        <f t="shared" si="155"/>
        <v>8192</v>
      </c>
      <c r="C2462">
        <f t="shared" si="152"/>
        <v>54.081308753509944</v>
      </c>
      <c r="D2462">
        <f t="shared" si="153"/>
        <v>0.8098503087320158</v>
      </c>
      <c r="E2462" t="str">
        <f t="shared" si="154"/>
        <v>1A0E</v>
      </c>
    </row>
    <row r="2463" spans="1:5">
      <c r="A2463">
        <v>2462</v>
      </c>
      <c r="B2463">
        <f t="shared" si="155"/>
        <v>8192</v>
      </c>
      <c r="C2463">
        <f t="shared" si="152"/>
        <v>54.10328409229642</v>
      </c>
      <c r="D2463">
        <f t="shared" si="153"/>
        <v>0.81007524893693539</v>
      </c>
      <c r="E2463" t="str">
        <f t="shared" si="154"/>
        <v>1A10</v>
      </c>
    </row>
    <row r="2464" spans="1:5">
      <c r="A2464">
        <v>2463</v>
      </c>
      <c r="B2464">
        <f t="shared" si="155"/>
        <v>8192</v>
      </c>
      <c r="C2464">
        <f t="shared" si="152"/>
        <v>54.125259431082895</v>
      </c>
      <c r="D2464">
        <f t="shared" si="153"/>
        <v>0.81030006997615966</v>
      </c>
      <c r="E2464" t="str">
        <f t="shared" si="154"/>
        <v>1A12</v>
      </c>
    </row>
    <row r="2465" spans="1:5">
      <c r="A2465">
        <v>2464</v>
      </c>
      <c r="B2465">
        <f t="shared" si="155"/>
        <v>8192</v>
      </c>
      <c r="C2465">
        <f t="shared" si="152"/>
        <v>54.147234769869364</v>
      </c>
      <c r="D2465">
        <f t="shared" si="153"/>
        <v>0.81052477181661653</v>
      </c>
      <c r="E2465" t="str">
        <f t="shared" si="154"/>
        <v>1A14</v>
      </c>
    </row>
    <row r="2466" spans="1:5">
      <c r="A2466">
        <v>2465</v>
      </c>
      <c r="B2466">
        <f t="shared" si="155"/>
        <v>8192</v>
      </c>
      <c r="C2466">
        <f t="shared" si="152"/>
        <v>54.16921010865584</v>
      </c>
      <c r="D2466">
        <f t="shared" si="153"/>
        <v>0.81074935442525131</v>
      </c>
      <c r="E2466" t="str">
        <f t="shared" si="154"/>
        <v>1A16</v>
      </c>
    </row>
    <row r="2467" spans="1:5">
      <c r="A2467">
        <v>2466</v>
      </c>
      <c r="B2467">
        <f t="shared" si="155"/>
        <v>8192</v>
      </c>
      <c r="C2467">
        <f t="shared" si="152"/>
        <v>54.191185447442308</v>
      </c>
      <c r="D2467">
        <f t="shared" si="153"/>
        <v>0.81097381776902688</v>
      </c>
      <c r="E2467" t="str">
        <f t="shared" si="154"/>
        <v>1A18</v>
      </c>
    </row>
    <row r="2468" spans="1:5">
      <c r="A2468">
        <v>2467</v>
      </c>
      <c r="B2468">
        <f t="shared" si="155"/>
        <v>8192</v>
      </c>
      <c r="C2468">
        <f t="shared" si="152"/>
        <v>54.213160786228784</v>
      </c>
      <c r="D2468">
        <f t="shared" si="153"/>
        <v>0.81119816181492388</v>
      </c>
      <c r="E2468" t="str">
        <f t="shared" si="154"/>
        <v>1A19</v>
      </c>
    </row>
    <row r="2469" spans="1:5">
      <c r="A2469">
        <v>2468</v>
      </c>
      <c r="B2469">
        <f t="shared" si="155"/>
        <v>8192</v>
      </c>
      <c r="C2469">
        <f t="shared" si="152"/>
        <v>54.235136125015259</v>
      </c>
      <c r="D2469">
        <f t="shared" si="153"/>
        <v>0.81142238652993992</v>
      </c>
      <c r="E2469" t="str">
        <f t="shared" si="154"/>
        <v>1A1B</v>
      </c>
    </row>
    <row r="2470" spans="1:5">
      <c r="A2470">
        <v>2469</v>
      </c>
      <c r="B2470">
        <f t="shared" si="155"/>
        <v>8192</v>
      </c>
      <c r="C2470">
        <f t="shared" si="152"/>
        <v>54.257111463801728</v>
      </c>
      <c r="D2470">
        <f t="shared" si="153"/>
        <v>0.81164649188109084</v>
      </c>
      <c r="E2470" t="str">
        <f t="shared" si="154"/>
        <v>1A1D</v>
      </c>
    </row>
    <row r="2471" spans="1:5">
      <c r="A2471">
        <v>2470</v>
      </c>
      <c r="B2471">
        <f t="shared" si="155"/>
        <v>8192</v>
      </c>
      <c r="C2471">
        <f t="shared" si="152"/>
        <v>54.279086802588203</v>
      </c>
      <c r="D2471">
        <f t="shared" si="153"/>
        <v>0.81187047783540967</v>
      </c>
      <c r="E2471" t="str">
        <f t="shared" si="154"/>
        <v>1A1F</v>
      </c>
    </row>
    <row r="2472" spans="1:5">
      <c r="A2472">
        <v>2471</v>
      </c>
      <c r="B2472">
        <f t="shared" si="155"/>
        <v>8192</v>
      </c>
      <c r="C2472">
        <f t="shared" si="152"/>
        <v>54.301062141374679</v>
      </c>
      <c r="D2472">
        <f t="shared" si="153"/>
        <v>0.81209434435994698</v>
      </c>
      <c r="E2472" t="str">
        <f t="shared" si="154"/>
        <v>1A21</v>
      </c>
    </row>
    <row r="2473" spans="1:5">
      <c r="A2473">
        <v>2472</v>
      </c>
      <c r="B2473">
        <f t="shared" si="155"/>
        <v>8192</v>
      </c>
      <c r="C2473">
        <f t="shared" si="152"/>
        <v>54.323037480161148</v>
      </c>
      <c r="D2473">
        <f t="shared" si="153"/>
        <v>0.81231809142177103</v>
      </c>
      <c r="E2473" t="str">
        <f t="shared" si="154"/>
        <v>1A22</v>
      </c>
    </row>
    <row r="2474" spans="1:5">
      <c r="A2474">
        <v>2473</v>
      </c>
      <c r="B2474">
        <f t="shared" si="155"/>
        <v>8192</v>
      </c>
      <c r="C2474">
        <f t="shared" si="152"/>
        <v>54.345012818947623</v>
      </c>
      <c r="D2474">
        <f t="shared" si="153"/>
        <v>0.81254171898796779</v>
      </c>
      <c r="E2474" t="str">
        <f t="shared" si="154"/>
        <v>1A24</v>
      </c>
    </row>
    <row r="2475" spans="1:5">
      <c r="A2475">
        <v>2474</v>
      </c>
      <c r="B2475">
        <f t="shared" si="155"/>
        <v>8192</v>
      </c>
      <c r="C2475">
        <f t="shared" si="152"/>
        <v>54.366988157734092</v>
      </c>
      <c r="D2475">
        <f t="shared" si="153"/>
        <v>0.81276522702564036</v>
      </c>
      <c r="E2475" t="str">
        <f t="shared" si="154"/>
        <v>1A26</v>
      </c>
    </row>
    <row r="2476" spans="1:5">
      <c r="A2476">
        <v>2475</v>
      </c>
      <c r="B2476">
        <f t="shared" si="155"/>
        <v>8192</v>
      </c>
      <c r="C2476">
        <f t="shared" si="152"/>
        <v>54.388963496520567</v>
      </c>
      <c r="D2476">
        <f t="shared" si="153"/>
        <v>0.81298861550191004</v>
      </c>
      <c r="E2476" t="str">
        <f t="shared" si="154"/>
        <v>1A28</v>
      </c>
    </row>
    <row r="2477" spans="1:5">
      <c r="A2477">
        <v>2476</v>
      </c>
      <c r="B2477">
        <f t="shared" si="155"/>
        <v>8192</v>
      </c>
      <c r="C2477">
        <f t="shared" si="152"/>
        <v>54.410938835307043</v>
      </c>
      <c r="D2477">
        <f t="shared" si="153"/>
        <v>0.81321188438391512</v>
      </c>
      <c r="E2477" t="str">
        <f t="shared" si="154"/>
        <v>1A2A</v>
      </c>
    </row>
    <row r="2478" spans="1:5">
      <c r="A2478">
        <v>2477</v>
      </c>
      <c r="B2478">
        <f t="shared" si="155"/>
        <v>8192</v>
      </c>
      <c r="C2478">
        <f t="shared" si="152"/>
        <v>54.432914174093511</v>
      </c>
      <c r="D2478">
        <f t="shared" si="153"/>
        <v>0.81343503363881176</v>
      </c>
      <c r="E2478" t="str">
        <f t="shared" si="154"/>
        <v>1A2C</v>
      </c>
    </row>
    <row r="2479" spans="1:5">
      <c r="A2479">
        <v>2478</v>
      </c>
      <c r="B2479">
        <f t="shared" si="155"/>
        <v>8192</v>
      </c>
      <c r="C2479">
        <f t="shared" si="152"/>
        <v>54.454889512879987</v>
      </c>
      <c r="D2479">
        <f t="shared" si="153"/>
        <v>0.81365806323377388</v>
      </c>
      <c r="E2479" t="str">
        <f t="shared" si="154"/>
        <v>1A2D</v>
      </c>
    </row>
    <row r="2480" spans="1:5">
      <c r="A2480">
        <v>2479</v>
      </c>
      <c r="B2480">
        <f t="shared" si="155"/>
        <v>8192</v>
      </c>
      <c r="C2480">
        <f t="shared" si="152"/>
        <v>54.476864851666463</v>
      </c>
      <c r="D2480">
        <f t="shared" si="153"/>
        <v>0.81388097313599284</v>
      </c>
      <c r="E2480" t="str">
        <f t="shared" si="154"/>
        <v>1A2F</v>
      </c>
    </row>
    <row r="2481" spans="1:5">
      <c r="A2481">
        <v>2480</v>
      </c>
      <c r="B2481">
        <f t="shared" si="155"/>
        <v>8192</v>
      </c>
      <c r="C2481">
        <f t="shared" si="152"/>
        <v>54.498840190452931</v>
      </c>
      <c r="D2481">
        <f t="shared" si="153"/>
        <v>0.81410376331267731</v>
      </c>
      <c r="E2481" t="str">
        <f t="shared" si="154"/>
        <v>1A31</v>
      </c>
    </row>
    <row r="2482" spans="1:5">
      <c r="A2482">
        <v>2481</v>
      </c>
      <c r="B2482">
        <f t="shared" si="155"/>
        <v>8192</v>
      </c>
      <c r="C2482">
        <f t="shared" si="152"/>
        <v>54.520815529239407</v>
      </c>
      <c r="D2482">
        <f t="shared" si="153"/>
        <v>0.81432643373105418</v>
      </c>
      <c r="E2482" t="str">
        <f t="shared" si="154"/>
        <v>1A33</v>
      </c>
    </row>
    <row r="2483" spans="1:5">
      <c r="A2483">
        <v>2482</v>
      </c>
      <c r="B2483">
        <f t="shared" si="155"/>
        <v>8192</v>
      </c>
      <c r="C2483">
        <f t="shared" si="152"/>
        <v>54.542790868025875</v>
      </c>
      <c r="D2483">
        <f t="shared" si="153"/>
        <v>0.81454898435836731</v>
      </c>
      <c r="E2483" t="str">
        <f t="shared" si="154"/>
        <v>1A35</v>
      </c>
    </row>
    <row r="2484" spans="1:5">
      <c r="A2484">
        <v>2483</v>
      </c>
      <c r="B2484">
        <f t="shared" si="155"/>
        <v>8192</v>
      </c>
      <c r="C2484">
        <f t="shared" si="152"/>
        <v>54.564766206812351</v>
      </c>
      <c r="D2484">
        <f t="shared" si="153"/>
        <v>0.81477141516187879</v>
      </c>
      <c r="E2484" t="str">
        <f t="shared" si="154"/>
        <v>1A36</v>
      </c>
    </row>
    <row r="2485" spans="1:5">
      <c r="A2485">
        <v>2484</v>
      </c>
      <c r="B2485">
        <f t="shared" si="155"/>
        <v>8192</v>
      </c>
      <c r="C2485">
        <f t="shared" si="152"/>
        <v>54.586741545598827</v>
      </c>
      <c r="D2485">
        <f t="shared" si="153"/>
        <v>0.814993726108868</v>
      </c>
      <c r="E2485" t="str">
        <f t="shared" si="154"/>
        <v>1A38</v>
      </c>
    </row>
    <row r="2486" spans="1:5">
      <c r="A2486">
        <v>2485</v>
      </c>
      <c r="B2486">
        <f t="shared" si="155"/>
        <v>8192</v>
      </c>
      <c r="C2486">
        <f t="shared" si="152"/>
        <v>54.608716884385295</v>
      </c>
      <c r="D2486">
        <f t="shared" si="153"/>
        <v>0.81521591716663189</v>
      </c>
      <c r="E2486" t="str">
        <f t="shared" si="154"/>
        <v>1A3A</v>
      </c>
    </row>
    <row r="2487" spans="1:5">
      <c r="A2487">
        <v>2486</v>
      </c>
      <c r="B2487">
        <f t="shared" si="155"/>
        <v>8192</v>
      </c>
      <c r="C2487">
        <f t="shared" si="152"/>
        <v>54.630692223171771</v>
      </c>
      <c r="D2487">
        <f t="shared" si="153"/>
        <v>0.81543798830248537</v>
      </c>
      <c r="E2487" t="str">
        <f t="shared" si="154"/>
        <v>1A3C</v>
      </c>
    </row>
    <row r="2488" spans="1:5">
      <c r="A2488">
        <v>2487</v>
      </c>
      <c r="B2488">
        <f t="shared" si="155"/>
        <v>8192</v>
      </c>
      <c r="C2488">
        <f t="shared" si="152"/>
        <v>54.652667561958246</v>
      </c>
      <c r="D2488">
        <f t="shared" si="153"/>
        <v>0.81565993948376048</v>
      </c>
      <c r="E2488" t="str">
        <f t="shared" si="154"/>
        <v>1A3E</v>
      </c>
    </row>
    <row r="2489" spans="1:5">
      <c r="A2489">
        <v>2488</v>
      </c>
      <c r="B2489">
        <f t="shared" si="155"/>
        <v>8192</v>
      </c>
      <c r="C2489">
        <f t="shared" si="152"/>
        <v>54.674642900744715</v>
      </c>
      <c r="D2489">
        <f t="shared" si="153"/>
        <v>0.81588177067780732</v>
      </c>
      <c r="E2489" t="str">
        <f t="shared" si="154"/>
        <v>1A3F</v>
      </c>
    </row>
    <row r="2490" spans="1:5">
      <c r="A2490">
        <v>2489</v>
      </c>
      <c r="B2490">
        <f t="shared" si="155"/>
        <v>8192</v>
      </c>
      <c r="C2490">
        <f t="shared" si="152"/>
        <v>54.69661823953119</v>
      </c>
      <c r="D2490">
        <f t="shared" si="153"/>
        <v>0.81610348185199377</v>
      </c>
      <c r="E2490" t="str">
        <f t="shared" si="154"/>
        <v>1A41</v>
      </c>
    </row>
    <row r="2491" spans="1:5">
      <c r="A2491">
        <v>2490</v>
      </c>
      <c r="B2491">
        <f t="shared" si="155"/>
        <v>8192</v>
      </c>
      <c r="C2491">
        <f t="shared" si="152"/>
        <v>54.718593578317659</v>
      </c>
      <c r="D2491">
        <f t="shared" si="153"/>
        <v>0.81632507297370471</v>
      </c>
      <c r="E2491" t="str">
        <f t="shared" si="154"/>
        <v>1A43</v>
      </c>
    </row>
    <row r="2492" spans="1:5">
      <c r="A2492">
        <v>2491</v>
      </c>
      <c r="B2492">
        <f t="shared" si="155"/>
        <v>8192</v>
      </c>
      <c r="C2492">
        <f t="shared" si="152"/>
        <v>54.740568917104135</v>
      </c>
      <c r="D2492">
        <f t="shared" si="153"/>
        <v>0.81654654401034343</v>
      </c>
      <c r="E2492" t="str">
        <f t="shared" si="154"/>
        <v>1A45</v>
      </c>
    </row>
    <row r="2493" spans="1:5">
      <c r="A2493">
        <v>2492</v>
      </c>
      <c r="B2493">
        <f t="shared" si="155"/>
        <v>8192</v>
      </c>
      <c r="C2493">
        <f t="shared" si="152"/>
        <v>54.76254425589061</v>
      </c>
      <c r="D2493">
        <f t="shared" si="153"/>
        <v>0.81676789492933044</v>
      </c>
      <c r="E2493" t="str">
        <f t="shared" si="154"/>
        <v>1A47</v>
      </c>
    </row>
    <row r="2494" spans="1:5">
      <c r="A2494">
        <v>2493</v>
      </c>
      <c r="B2494">
        <f t="shared" si="155"/>
        <v>8192</v>
      </c>
      <c r="C2494">
        <f t="shared" si="152"/>
        <v>54.784519594677079</v>
      </c>
      <c r="D2494">
        <f t="shared" si="153"/>
        <v>0.816989125698104</v>
      </c>
      <c r="E2494" t="str">
        <f t="shared" si="154"/>
        <v>1A48</v>
      </c>
    </row>
    <row r="2495" spans="1:5">
      <c r="A2495">
        <v>2494</v>
      </c>
      <c r="B2495">
        <f t="shared" si="155"/>
        <v>8192</v>
      </c>
      <c r="C2495">
        <f t="shared" si="152"/>
        <v>54.806494933463554</v>
      </c>
      <c r="D2495">
        <f t="shared" si="153"/>
        <v>0.81721023628412015</v>
      </c>
      <c r="E2495" t="str">
        <f t="shared" si="154"/>
        <v>1A4A</v>
      </c>
    </row>
    <row r="2496" spans="1:5">
      <c r="A2496">
        <v>2495</v>
      </c>
      <c r="B2496">
        <f t="shared" si="155"/>
        <v>8192</v>
      </c>
      <c r="C2496">
        <f t="shared" si="152"/>
        <v>54.82847027225003</v>
      </c>
      <c r="D2496">
        <f t="shared" si="153"/>
        <v>0.81743122665485246</v>
      </c>
      <c r="E2496" t="str">
        <f t="shared" si="154"/>
        <v>1A4C</v>
      </c>
    </row>
    <row r="2497" spans="1:5">
      <c r="A2497">
        <v>2496</v>
      </c>
      <c r="B2497">
        <f t="shared" si="155"/>
        <v>8192</v>
      </c>
      <c r="C2497">
        <f t="shared" si="152"/>
        <v>54.850445611036498</v>
      </c>
      <c r="D2497">
        <f t="shared" si="153"/>
        <v>0.81765209677779216</v>
      </c>
      <c r="E2497" t="str">
        <f t="shared" si="154"/>
        <v>1A4E</v>
      </c>
    </row>
    <row r="2498" spans="1:5">
      <c r="A2498">
        <v>2497</v>
      </c>
      <c r="B2498">
        <f t="shared" si="155"/>
        <v>8192</v>
      </c>
      <c r="C2498">
        <f t="shared" ref="C2498:C2561" si="156">180/8191*A2498</f>
        <v>54.872420949822974</v>
      </c>
      <c r="D2498">
        <f t="shared" ref="D2498:D2561" si="157">SIN(PI()/180*C2498)</f>
        <v>0.81787284662044846</v>
      </c>
      <c r="E2498" t="str">
        <f t="shared" ref="E2498:E2561" si="158">DEC2HEX(D2518*B2518)</f>
        <v>1A4F</v>
      </c>
    </row>
    <row r="2499" spans="1:5">
      <c r="A2499">
        <v>2498</v>
      </c>
      <c r="B2499">
        <f t="shared" ref="B2499:B2562" si="159">B2498</f>
        <v>8192</v>
      </c>
      <c r="C2499">
        <f t="shared" si="156"/>
        <v>54.894396288609443</v>
      </c>
      <c r="D2499">
        <f t="shared" si="157"/>
        <v>0.818093476150348</v>
      </c>
      <c r="E2499" t="str">
        <f t="shared" si="158"/>
        <v>1A51</v>
      </c>
    </row>
    <row r="2500" spans="1:5">
      <c r="A2500">
        <v>2499</v>
      </c>
      <c r="B2500">
        <f t="shared" si="159"/>
        <v>8192</v>
      </c>
      <c r="C2500">
        <f t="shared" si="156"/>
        <v>54.916371627395918</v>
      </c>
      <c r="D2500">
        <f t="shared" si="157"/>
        <v>0.81831398533503519</v>
      </c>
      <c r="E2500" t="str">
        <f t="shared" si="158"/>
        <v>1A53</v>
      </c>
    </row>
    <row r="2501" spans="1:5">
      <c r="A2501">
        <v>2500</v>
      </c>
      <c r="B2501">
        <f t="shared" si="159"/>
        <v>8192</v>
      </c>
      <c r="C2501">
        <f t="shared" si="156"/>
        <v>54.938346966182394</v>
      </c>
      <c r="D2501">
        <f t="shared" si="157"/>
        <v>0.81853437414207209</v>
      </c>
      <c r="E2501" t="str">
        <f t="shared" si="158"/>
        <v>1A55</v>
      </c>
    </row>
    <row r="2502" spans="1:5">
      <c r="A2502">
        <v>2501</v>
      </c>
      <c r="B2502">
        <f t="shared" si="159"/>
        <v>8192</v>
      </c>
      <c r="C2502">
        <f t="shared" si="156"/>
        <v>54.960322304968862</v>
      </c>
      <c r="D2502">
        <f t="shared" si="157"/>
        <v>0.81875464253903862</v>
      </c>
      <c r="E2502" t="str">
        <f t="shared" si="158"/>
        <v>1A57</v>
      </c>
    </row>
    <row r="2503" spans="1:5">
      <c r="A2503">
        <v>2502</v>
      </c>
      <c r="B2503">
        <f t="shared" si="159"/>
        <v>8192</v>
      </c>
      <c r="C2503">
        <f t="shared" si="156"/>
        <v>54.982297643755338</v>
      </c>
      <c r="D2503">
        <f t="shared" si="157"/>
        <v>0.81897479049353217</v>
      </c>
      <c r="E2503" t="str">
        <f t="shared" si="158"/>
        <v>1A58</v>
      </c>
    </row>
    <row r="2504" spans="1:5">
      <c r="A2504">
        <v>2503</v>
      </c>
      <c r="B2504">
        <f t="shared" si="159"/>
        <v>8192</v>
      </c>
      <c r="C2504">
        <f t="shared" si="156"/>
        <v>55.004272982541814</v>
      </c>
      <c r="D2504">
        <f t="shared" si="157"/>
        <v>0.81919481797316818</v>
      </c>
      <c r="E2504" t="str">
        <f t="shared" si="158"/>
        <v>1A5A</v>
      </c>
    </row>
    <row r="2505" spans="1:5">
      <c r="A2505">
        <v>2504</v>
      </c>
      <c r="B2505">
        <f t="shared" si="159"/>
        <v>8192</v>
      </c>
      <c r="C2505">
        <f t="shared" si="156"/>
        <v>55.026248321328282</v>
      </c>
      <c r="D2505">
        <f t="shared" si="157"/>
        <v>0.81941472494557943</v>
      </c>
      <c r="E2505" t="str">
        <f t="shared" si="158"/>
        <v>1A5C</v>
      </c>
    </row>
    <row r="2506" spans="1:5">
      <c r="A2506">
        <v>2505</v>
      </c>
      <c r="B2506">
        <f t="shared" si="159"/>
        <v>8192</v>
      </c>
      <c r="C2506">
        <f t="shared" si="156"/>
        <v>55.048223660114758</v>
      </c>
      <c r="D2506">
        <f t="shared" si="157"/>
        <v>0.81963451137841681</v>
      </c>
      <c r="E2506" t="str">
        <f t="shared" si="158"/>
        <v>1A5E</v>
      </c>
    </row>
    <row r="2507" spans="1:5">
      <c r="A2507">
        <v>2506</v>
      </c>
      <c r="B2507">
        <f t="shared" si="159"/>
        <v>8192</v>
      </c>
      <c r="C2507">
        <f t="shared" si="156"/>
        <v>55.070198998901226</v>
      </c>
      <c r="D2507">
        <f t="shared" si="157"/>
        <v>0.8198541772393485</v>
      </c>
      <c r="E2507" t="str">
        <f t="shared" si="158"/>
        <v>1A60</v>
      </c>
    </row>
    <row r="2508" spans="1:5">
      <c r="A2508">
        <v>2507</v>
      </c>
      <c r="B2508">
        <f t="shared" si="159"/>
        <v>8192</v>
      </c>
      <c r="C2508">
        <f t="shared" si="156"/>
        <v>55.092174337687702</v>
      </c>
      <c r="D2508">
        <f t="shared" si="157"/>
        <v>0.82007372249606092</v>
      </c>
      <c r="E2508" t="str">
        <f t="shared" si="158"/>
        <v>1A61</v>
      </c>
    </row>
    <row r="2509" spans="1:5">
      <c r="A2509">
        <v>2508</v>
      </c>
      <c r="B2509">
        <f t="shared" si="159"/>
        <v>8192</v>
      </c>
      <c r="C2509">
        <f t="shared" si="156"/>
        <v>55.114149676474177</v>
      </c>
      <c r="D2509">
        <f t="shared" si="157"/>
        <v>0.82029314711625789</v>
      </c>
      <c r="E2509" t="str">
        <f t="shared" si="158"/>
        <v>1A63</v>
      </c>
    </row>
    <row r="2510" spans="1:5">
      <c r="A2510">
        <v>2509</v>
      </c>
      <c r="B2510">
        <f t="shared" si="159"/>
        <v>8192</v>
      </c>
      <c r="C2510">
        <f t="shared" si="156"/>
        <v>55.136125015260646</v>
      </c>
      <c r="D2510">
        <f t="shared" si="157"/>
        <v>0.82051245106766091</v>
      </c>
      <c r="E2510" t="str">
        <f t="shared" si="158"/>
        <v>1A65</v>
      </c>
    </row>
    <row r="2511" spans="1:5">
      <c r="A2511">
        <v>2510</v>
      </c>
      <c r="B2511">
        <f t="shared" si="159"/>
        <v>8192</v>
      </c>
      <c r="C2511">
        <f t="shared" si="156"/>
        <v>55.158100354047122</v>
      </c>
      <c r="D2511">
        <f t="shared" si="157"/>
        <v>0.82073163431800977</v>
      </c>
      <c r="E2511" t="str">
        <f t="shared" si="158"/>
        <v>1A67</v>
      </c>
    </row>
    <row r="2512" spans="1:5">
      <c r="A2512">
        <v>2511</v>
      </c>
      <c r="B2512">
        <f t="shared" si="159"/>
        <v>8192</v>
      </c>
      <c r="C2512">
        <f t="shared" si="156"/>
        <v>55.180075692833597</v>
      </c>
      <c r="D2512">
        <f t="shared" si="157"/>
        <v>0.82095069683506128</v>
      </c>
      <c r="E2512" t="str">
        <f t="shared" si="158"/>
        <v>1A68</v>
      </c>
    </row>
    <row r="2513" spans="1:5">
      <c r="A2513">
        <v>2512</v>
      </c>
      <c r="B2513">
        <f t="shared" si="159"/>
        <v>8192</v>
      </c>
      <c r="C2513">
        <f t="shared" si="156"/>
        <v>55.202051031620066</v>
      </c>
      <c r="D2513">
        <f t="shared" si="157"/>
        <v>0.82116963858659031</v>
      </c>
      <c r="E2513" t="str">
        <f t="shared" si="158"/>
        <v>1A6A</v>
      </c>
    </row>
    <row r="2514" spans="1:5">
      <c r="A2514">
        <v>2513</v>
      </c>
      <c r="B2514">
        <f t="shared" si="159"/>
        <v>8192</v>
      </c>
      <c r="C2514">
        <f t="shared" si="156"/>
        <v>55.224026370406541</v>
      </c>
      <c r="D2514">
        <f t="shared" si="157"/>
        <v>0.82138845954038997</v>
      </c>
      <c r="E2514" t="str">
        <f t="shared" si="158"/>
        <v>1A6C</v>
      </c>
    </row>
    <row r="2515" spans="1:5">
      <c r="A2515">
        <v>2514</v>
      </c>
      <c r="B2515">
        <f t="shared" si="159"/>
        <v>8192</v>
      </c>
      <c r="C2515">
        <f t="shared" si="156"/>
        <v>55.24600170919301</v>
      </c>
      <c r="D2515">
        <f t="shared" si="157"/>
        <v>0.82160715966427034</v>
      </c>
      <c r="E2515" t="str">
        <f t="shared" si="158"/>
        <v>1A6E</v>
      </c>
    </row>
    <row r="2516" spans="1:5">
      <c r="A2516">
        <v>2515</v>
      </c>
      <c r="B2516">
        <f t="shared" si="159"/>
        <v>8192</v>
      </c>
      <c r="C2516">
        <f t="shared" si="156"/>
        <v>55.267977047979485</v>
      </c>
      <c r="D2516">
        <f t="shared" si="157"/>
        <v>0.82182573892605981</v>
      </c>
      <c r="E2516" t="str">
        <f t="shared" si="158"/>
        <v>1A70</v>
      </c>
    </row>
    <row r="2517" spans="1:5">
      <c r="A2517">
        <v>2516</v>
      </c>
      <c r="B2517">
        <f t="shared" si="159"/>
        <v>8192</v>
      </c>
      <c r="C2517">
        <f t="shared" si="156"/>
        <v>55.289952386765961</v>
      </c>
      <c r="D2517">
        <f t="shared" si="157"/>
        <v>0.82204419729360434</v>
      </c>
      <c r="E2517" t="str">
        <f t="shared" si="158"/>
        <v>1A71</v>
      </c>
    </row>
    <row r="2518" spans="1:5">
      <c r="A2518">
        <v>2517</v>
      </c>
      <c r="B2518">
        <f t="shared" si="159"/>
        <v>8192</v>
      </c>
      <c r="C2518">
        <f t="shared" si="156"/>
        <v>55.31192772555243</v>
      </c>
      <c r="D2518">
        <f t="shared" si="157"/>
        <v>0.82226253473476774</v>
      </c>
      <c r="E2518" t="str">
        <f t="shared" si="158"/>
        <v>1A73</v>
      </c>
    </row>
    <row r="2519" spans="1:5">
      <c r="A2519">
        <v>2518</v>
      </c>
      <c r="B2519">
        <f t="shared" si="159"/>
        <v>8192</v>
      </c>
      <c r="C2519">
        <f t="shared" si="156"/>
        <v>55.333903064338905</v>
      </c>
      <c r="D2519">
        <f t="shared" si="157"/>
        <v>0.82248075121743158</v>
      </c>
      <c r="E2519" t="str">
        <f t="shared" si="158"/>
        <v>1A75</v>
      </c>
    </row>
    <row r="2520" spans="1:5">
      <c r="A2520">
        <v>2519</v>
      </c>
      <c r="B2520">
        <f t="shared" si="159"/>
        <v>8192</v>
      </c>
      <c r="C2520">
        <f t="shared" si="156"/>
        <v>55.355878403125381</v>
      </c>
      <c r="D2520">
        <f t="shared" si="157"/>
        <v>0.82269884670949534</v>
      </c>
      <c r="E2520" t="str">
        <f t="shared" si="158"/>
        <v>1A77</v>
      </c>
    </row>
    <row r="2521" spans="1:5">
      <c r="A2521">
        <v>2520</v>
      </c>
      <c r="B2521">
        <f t="shared" si="159"/>
        <v>8192</v>
      </c>
      <c r="C2521">
        <f t="shared" si="156"/>
        <v>55.377853741911849</v>
      </c>
      <c r="D2521">
        <f t="shared" si="157"/>
        <v>0.82291682117887599</v>
      </c>
      <c r="E2521" t="str">
        <f t="shared" si="158"/>
        <v>1A78</v>
      </c>
    </row>
    <row r="2522" spans="1:5">
      <c r="A2522">
        <v>2521</v>
      </c>
      <c r="B2522">
        <f t="shared" si="159"/>
        <v>8192</v>
      </c>
      <c r="C2522">
        <f t="shared" si="156"/>
        <v>55.399829080698325</v>
      </c>
      <c r="D2522">
        <f t="shared" si="157"/>
        <v>0.82313467459350875</v>
      </c>
      <c r="E2522" t="str">
        <f t="shared" si="158"/>
        <v>1A7A</v>
      </c>
    </row>
    <row r="2523" spans="1:5">
      <c r="A2523">
        <v>2522</v>
      </c>
      <c r="B2523">
        <f t="shared" si="159"/>
        <v>8192</v>
      </c>
      <c r="C2523">
        <f t="shared" si="156"/>
        <v>55.421804419484793</v>
      </c>
      <c r="D2523">
        <f t="shared" si="157"/>
        <v>0.82335240692134626</v>
      </c>
      <c r="E2523" t="str">
        <f t="shared" si="158"/>
        <v>1A7C</v>
      </c>
    </row>
    <row r="2524" spans="1:5">
      <c r="A2524">
        <v>2523</v>
      </c>
      <c r="B2524">
        <f t="shared" si="159"/>
        <v>8192</v>
      </c>
      <c r="C2524">
        <f t="shared" si="156"/>
        <v>55.443779758271269</v>
      </c>
      <c r="D2524">
        <f t="shared" si="157"/>
        <v>0.82357001813035913</v>
      </c>
      <c r="E2524" t="str">
        <f t="shared" si="158"/>
        <v>1A7E</v>
      </c>
    </row>
    <row r="2525" spans="1:5">
      <c r="A2525">
        <v>2524</v>
      </c>
      <c r="B2525">
        <f t="shared" si="159"/>
        <v>8192</v>
      </c>
      <c r="C2525">
        <f t="shared" si="156"/>
        <v>55.465755097057745</v>
      </c>
      <c r="D2525">
        <f t="shared" si="157"/>
        <v>0.82378750818853586</v>
      </c>
      <c r="E2525" t="str">
        <f t="shared" si="158"/>
        <v>1A7F</v>
      </c>
    </row>
    <row r="2526" spans="1:5">
      <c r="A2526">
        <v>2525</v>
      </c>
      <c r="B2526">
        <f t="shared" si="159"/>
        <v>8192</v>
      </c>
      <c r="C2526">
        <f t="shared" si="156"/>
        <v>55.487730435844213</v>
      </c>
      <c r="D2526">
        <f t="shared" si="157"/>
        <v>0.82400487706388259</v>
      </c>
      <c r="E2526" t="str">
        <f t="shared" si="158"/>
        <v>1A81</v>
      </c>
    </row>
    <row r="2527" spans="1:5">
      <c r="A2527">
        <v>2526</v>
      </c>
      <c r="B2527">
        <f t="shared" si="159"/>
        <v>8192</v>
      </c>
      <c r="C2527">
        <f t="shared" si="156"/>
        <v>55.509705774630689</v>
      </c>
      <c r="D2527">
        <f t="shared" si="157"/>
        <v>0.82422212472442336</v>
      </c>
      <c r="E2527" t="str">
        <f t="shared" si="158"/>
        <v>1A83</v>
      </c>
    </row>
    <row r="2528" spans="1:5">
      <c r="A2528">
        <v>2527</v>
      </c>
      <c r="B2528">
        <f t="shared" si="159"/>
        <v>8192</v>
      </c>
      <c r="C2528">
        <f t="shared" si="156"/>
        <v>55.531681113417164</v>
      </c>
      <c r="D2528">
        <f t="shared" si="157"/>
        <v>0.82443925113820027</v>
      </c>
      <c r="E2528" t="str">
        <f t="shared" si="158"/>
        <v>1A85</v>
      </c>
    </row>
    <row r="2529" spans="1:5">
      <c r="A2529">
        <v>2528</v>
      </c>
      <c r="B2529">
        <f t="shared" si="159"/>
        <v>8192</v>
      </c>
      <c r="C2529">
        <f t="shared" si="156"/>
        <v>55.553656452203633</v>
      </c>
      <c r="D2529">
        <f t="shared" si="157"/>
        <v>0.82465625627327277</v>
      </c>
      <c r="E2529" t="str">
        <f t="shared" si="158"/>
        <v>1A86</v>
      </c>
    </row>
    <row r="2530" spans="1:5">
      <c r="A2530">
        <v>2529</v>
      </c>
      <c r="B2530">
        <f t="shared" si="159"/>
        <v>8192</v>
      </c>
      <c r="C2530">
        <f t="shared" si="156"/>
        <v>55.575631790990109</v>
      </c>
      <c r="D2530">
        <f t="shared" si="157"/>
        <v>0.82487314009771862</v>
      </c>
      <c r="E2530" t="str">
        <f t="shared" si="158"/>
        <v>1A88</v>
      </c>
    </row>
    <row r="2531" spans="1:5">
      <c r="A2531">
        <v>2530</v>
      </c>
      <c r="B2531">
        <f t="shared" si="159"/>
        <v>8192</v>
      </c>
      <c r="C2531">
        <f t="shared" si="156"/>
        <v>55.597607129776577</v>
      </c>
      <c r="D2531">
        <f t="shared" si="157"/>
        <v>0.82508990257963322</v>
      </c>
      <c r="E2531" t="str">
        <f t="shared" si="158"/>
        <v>1A8A</v>
      </c>
    </row>
    <row r="2532" spans="1:5">
      <c r="A2532">
        <v>2531</v>
      </c>
      <c r="B2532">
        <f t="shared" si="159"/>
        <v>8192</v>
      </c>
      <c r="C2532">
        <f t="shared" si="156"/>
        <v>55.619582468563053</v>
      </c>
      <c r="D2532">
        <f t="shared" si="157"/>
        <v>0.82530654368712975</v>
      </c>
      <c r="E2532" t="str">
        <f t="shared" si="158"/>
        <v>1A8C</v>
      </c>
    </row>
    <row r="2533" spans="1:5">
      <c r="A2533">
        <v>2532</v>
      </c>
      <c r="B2533">
        <f t="shared" si="159"/>
        <v>8192</v>
      </c>
      <c r="C2533">
        <f t="shared" si="156"/>
        <v>55.641557807349528</v>
      </c>
      <c r="D2533">
        <f t="shared" si="157"/>
        <v>0.82552306338833958</v>
      </c>
      <c r="E2533" t="str">
        <f t="shared" si="158"/>
        <v>1A8D</v>
      </c>
    </row>
    <row r="2534" spans="1:5">
      <c r="A2534">
        <v>2533</v>
      </c>
      <c r="B2534">
        <f t="shared" si="159"/>
        <v>8192</v>
      </c>
      <c r="C2534">
        <f t="shared" si="156"/>
        <v>55.663533146135997</v>
      </c>
      <c r="D2534">
        <f t="shared" si="157"/>
        <v>0.82573946165141132</v>
      </c>
      <c r="E2534" t="str">
        <f t="shared" si="158"/>
        <v>1A8F</v>
      </c>
    </row>
    <row r="2535" spans="1:5">
      <c r="A2535">
        <v>2534</v>
      </c>
      <c r="B2535">
        <f t="shared" si="159"/>
        <v>8192</v>
      </c>
      <c r="C2535">
        <f t="shared" si="156"/>
        <v>55.685508484922472</v>
      </c>
      <c r="D2535">
        <f t="shared" si="157"/>
        <v>0.82595573844451209</v>
      </c>
      <c r="E2535" t="str">
        <f t="shared" si="158"/>
        <v>1A91</v>
      </c>
    </row>
    <row r="2536" spans="1:5">
      <c r="A2536">
        <v>2535</v>
      </c>
      <c r="B2536">
        <f t="shared" si="159"/>
        <v>8192</v>
      </c>
      <c r="C2536">
        <f t="shared" si="156"/>
        <v>55.707483823708948</v>
      </c>
      <c r="D2536">
        <f t="shared" si="157"/>
        <v>0.82617189373582645</v>
      </c>
      <c r="E2536" t="str">
        <f t="shared" si="158"/>
        <v>1A93</v>
      </c>
    </row>
    <row r="2537" spans="1:5">
      <c r="A2537">
        <v>2536</v>
      </c>
      <c r="B2537">
        <f t="shared" si="159"/>
        <v>8192</v>
      </c>
      <c r="C2537">
        <f t="shared" si="156"/>
        <v>55.729459162495417</v>
      </c>
      <c r="D2537">
        <f t="shared" si="157"/>
        <v>0.82638792749355705</v>
      </c>
      <c r="E2537" t="str">
        <f t="shared" si="158"/>
        <v>1A94</v>
      </c>
    </row>
    <row r="2538" spans="1:5">
      <c r="A2538">
        <v>2537</v>
      </c>
      <c r="B2538">
        <f t="shared" si="159"/>
        <v>8192</v>
      </c>
      <c r="C2538">
        <f t="shared" si="156"/>
        <v>55.751434501281892</v>
      </c>
      <c r="D2538">
        <f t="shared" si="157"/>
        <v>0.82660383968592455</v>
      </c>
      <c r="E2538" t="str">
        <f t="shared" si="158"/>
        <v>1A96</v>
      </c>
    </row>
    <row r="2539" spans="1:5">
      <c r="A2539">
        <v>2538</v>
      </c>
      <c r="B2539">
        <f t="shared" si="159"/>
        <v>8192</v>
      </c>
      <c r="C2539">
        <f t="shared" si="156"/>
        <v>55.773409840068361</v>
      </c>
      <c r="D2539">
        <f t="shared" si="157"/>
        <v>0.8268196302811669</v>
      </c>
      <c r="E2539" t="str">
        <f t="shared" si="158"/>
        <v>1A98</v>
      </c>
    </row>
    <row r="2540" spans="1:5">
      <c r="A2540">
        <v>2539</v>
      </c>
      <c r="B2540">
        <f t="shared" si="159"/>
        <v>8192</v>
      </c>
      <c r="C2540">
        <f t="shared" si="156"/>
        <v>55.795385178854836</v>
      </c>
      <c r="D2540">
        <f t="shared" si="157"/>
        <v>0.82703529924754071</v>
      </c>
      <c r="E2540" t="str">
        <f t="shared" si="158"/>
        <v>1A9A</v>
      </c>
    </row>
    <row r="2541" spans="1:5">
      <c r="A2541">
        <v>2540</v>
      </c>
      <c r="B2541">
        <f t="shared" si="159"/>
        <v>8192</v>
      </c>
      <c r="C2541">
        <f t="shared" si="156"/>
        <v>55.817360517641312</v>
      </c>
      <c r="D2541">
        <f t="shared" si="157"/>
        <v>0.82725084655331993</v>
      </c>
      <c r="E2541" t="str">
        <f t="shared" si="158"/>
        <v>1A9B</v>
      </c>
    </row>
    <row r="2542" spans="1:5">
      <c r="A2542">
        <v>2541</v>
      </c>
      <c r="B2542">
        <f t="shared" si="159"/>
        <v>8192</v>
      </c>
      <c r="C2542">
        <f t="shared" si="156"/>
        <v>55.83933585642778</v>
      </c>
      <c r="D2542">
        <f t="shared" si="157"/>
        <v>0.82746627216679647</v>
      </c>
      <c r="E2542" t="str">
        <f t="shared" si="158"/>
        <v>1A9D</v>
      </c>
    </row>
    <row r="2543" spans="1:5">
      <c r="A2543">
        <v>2542</v>
      </c>
      <c r="B2543">
        <f t="shared" si="159"/>
        <v>8192</v>
      </c>
      <c r="C2543">
        <f t="shared" si="156"/>
        <v>55.861311195214256</v>
      </c>
      <c r="D2543">
        <f t="shared" si="157"/>
        <v>0.82768157605628068</v>
      </c>
      <c r="E2543" t="str">
        <f t="shared" si="158"/>
        <v>1A9F</v>
      </c>
    </row>
    <row r="2544" spans="1:5">
      <c r="A2544">
        <v>2543</v>
      </c>
      <c r="B2544">
        <f t="shared" si="159"/>
        <v>8192</v>
      </c>
      <c r="C2544">
        <f t="shared" si="156"/>
        <v>55.883286534000732</v>
      </c>
      <c r="D2544">
        <f t="shared" si="157"/>
        <v>0.82789675819009989</v>
      </c>
      <c r="E2544" t="str">
        <f t="shared" si="158"/>
        <v>1AA1</v>
      </c>
    </row>
    <row r="2545" spans="1:5">
      <c r="A2545">
        <v>2544</v>
      </c>
      <c r="B2545">
        <f t="shared" si="159"/>
        <v>8192</v>
      </c>
      <c r="C2545">
        <f t="shared" si="156"/>
        <v>55.9052618727872</v>
      </c>
      <c r="D2545">
        <f t="shared" si="157"/>
        <v>0.8281118185366001</v>
      </c>
      <c r="E2545" t="str">
        <f t="shared" si="158"/>
        <v>1AA2</v>
      </c>
    </row>
    <row r="2546" spans="1:5">
      <c r="A2546">
        <v>2545</v>
      </c>
      <c r="B2546">
        <f t="shared" si="159"/>
        <v>8192</v>
      </c>
      <c r="C2546">
        <f t="shared" si="156"/>
        <v>55.927237211573676</v>
      </c>
      <c r="D2546">
        <f t="shared" si="157"/>
        <v>0.82832675706414494</v>
      </c>
      <c r="E2546" t="str">
        <f t="shared" si="158"/>
        <v>1AA4</v>
      </c>
    </row>
    <row r="2547" spans="1:5">
      <c r="A2547">
        <v>2546</v>
      </c>
      <c r="B2547">
        <f t="shared" si="159"/>
        <v>8192</v>
      </c>
      <c r="C2547">
        <f t="shared" si="156"/>
        <v>55.949212550360144</v>
      </c>
      <c r="D2547">
        <f t="shared" si="157"/>
        <v>0.82854157374111603</v>
      </c>
      <c r="E2547" t="str">
        <f t="shared" si="158"/>
        <v>1AA6</v>
      </c>
    </row>
    <row r="2548" spans="1:5">
      <c r="A2548">
        <v>2547</v>
      </c>
      <c r="B2548">
        <f t="shared" si="159"/>
        <v>8192</v>
      </c>
      <c r="C2548">
        <f t="shared" si="156"/>
        <v>55.97118788914662</v>
      </c>
      <c r="D2548">
        <f t="shared" si="157"/>
        <v>0.82875626853591289</v>
      </c>
      <c r="E2548" t="str">
        <f t="shared" si="158"/>
        <v>1AA8</v>
      </c>
    </row>
    <row r="2549" spans="1:5">
      <c r="A2549">
        <v>2548</v>
      </c>
      <c r="B2549">
        <f t="shared" si="159"/>
        <v>8192</v>
      </c>
      <c r="C2549">
        <f t="shared" si="156"/>
        <v>55.993163227933096</v>
      </c>
      <c r="D2549">
        <f t="shared" si="157"/>
        <v>0.82897084141695276</v>
      </c>
      <c r="E2549" t="str">
        <f t="shared" si="158"/>
        <v>1AA9</v>
      </c>
    </row>
    <row r="2550" spans="1:5">
      <c r="A2550">
        <v>2549</v>
      </c>
      <c r="B2550">
        <f t="shared" si="159"/>
        <v>8192</v>
      </c>
      <c r="C2550">
        <f t="shared" si="156"/>
        <v>56.015138566719564</v>
      </c>
      <c r="D2550">
        <f t="shared" si="157"/>
        <v>0.82918529235267124</v>
      </c>
      <c r="E2550" t="str">
        <f t="shared" si="158"/>
        <v>1AAB</v>
      </c>
    </row>
    <row r="2551" spans="1:5">
      <c r="A2551">
        <v>2550</v>
      </c>
      <c r="B2551">
        <f t="shared" si="159"/>
        <v>8192</v>
      </c>
      <c r="C2551">
        <f t="shared" si="156"/>
        <v>56.03711390550604</v>
      </c>
      <c r="D2551">
        <f t="shared" si="157"/>
        <v>0.82939962131152156</v>
      </c>
      <c r="E2551" t="str">
        <f t="shared" si="158"/>
        <v>1AAD</v>
      </c>
    </row>
    <row r="2552" spans="1:5">
      <c r="A2552">
        <v>2551</v>
      </c>
      <c r="B2552">
        <f t="shared" si="159"/>
        <v>8192</v>
      </c>
      <c r="C2552">
        <f t="shared" si="156"/>
        <v>56.059089244292515</v>
      </c>
      <c r="D2552">
        <f t="shared" si="157"/>
        <v>0.82961382826197494</v>
      </c>
      <c r="E2552" t="str">
        <f t="shared" si="158"/>
        <v>1AAF</v>
      </c>
    </row>
    <row r="2553" spans="1:5">
      <c r="A2553">
        <v>2552</v>
      </c>
      <c r="B2553">
        <f t="shared" si="159"/>
        <v>8192</v>
      </c>
      <c r="C2553">
        <f t="shared" si="156"/>
        <v>56.081064583078984</v>
      </c>
      <c r="D2553">
        <f t="shared" si="157"/>
        <v>0.82982791317252058</v>
      </c>
      <c r="E2553" t="str">
        <f t="shared" si="158"/>
        <v>1AB0</v>
      </c>
    </row>
    <row r="2554" spans="1:5">
      <c r="A2554">
        <v>2553</v>
      </c>
      <c r="B2554">
        <f t="shared" si="159"/>
        <v>8192</v>
      </c>
      <c r="C2554">
        <f t="shared" si="156"/>
        <v>56.103039921865459</v>
      </c>
      <c r="D2554">
        <f t="shared" si="157"/>
        <v>0.83004187601166557</v>
      </c>
      <c r="E2554" t="str">
        <f t="shared" si="158"/>
        <v>1AB2</v>
      </c>
    </row>
    <row r="2555" spans="1:5">
      <c r="A2555">
        <v>2554</v>
      </c>
      <c r="B2555">
        <f t="shared" si="159"/>
        <v>8192</v>
      </c>
      <c r="C2555">
        <f t="shared" si="156"/>
        <v>56.125015260651928</v>
      </c>
      <c r="D2555">
        <f t="shared" si="157"/>
        <v>0.83025571674793519</v>
      </c>
      <c r="E2555" t="str">
        <f t="shared" si="158"/>
        <v>1AB4</v>
      </c>
    </row>
    <row r="2556" spans="1:5">
      <c r="A2556">
        <v>2555</v>
      </c>
      <c r="B2556">
        <f t="shared" si="159"/>
        <v>8192</v>
      </c>
      <c r="C2556">
        <f t="shared" si="156"/>
        <v>56.146990599438404</v>
      </c>
      <c r="D2556">
        <f t="shared" si="157"/>
        <v>0.83046943534987239</v>
      </c>
      <c r="E2556" t="str">
        <f t="shared" si="158"/>
        <v>1AB6</v>
      </c>
    </row>
    <row r="2557" spans="1:5">
      <c r="A2557">
        <v>2556</v>
      </c>
      <c r="B2557">
        <f t="shared" si="159"/>
        <v>8192</v>
      </c>
      <c r="C2557">
        <f t="shared" si="156"/>
        <v>56.168965938224879</v>
      </c>
      <c r="D2557">
        <f t="shared" si="157"/>
        <v>0.83068303178603831</v>
      </c>
      <c r="E2557" t="str">
        <f t="shared" si="158"/>
        <v>1AB7</v>
      </c>
    </row>
    <row r="2558" spans="1:5">
      <c r="A2558">
        <v>2557</v>
      </c>
      <c r="B2558">
        <f t="shared" si="159"/>
        <v>8192</v>
      </c>
      <c r="C2558">
        <f t="shared" si="156"/>
        <v>56.190941277011348</v>
      </c>
      <c r="D2558">
        <f t="shared" si="157"/>
        <v>0.83089650602501175</v>
      </c>
      <c r="E2558" t="str">
        <f t="shared" si="158"/>
        <v>1AB9</v>
      </c>
    </row>
    <row r="2559" spans="1:5">
      <c r="A2559">
        <v>2558</v>
      </c>
      <c r="B2559">
        <f t="shared" si="159"/>
        <v>8192</v>
      </c>
      <c r="C2559">
        <f t="shared" si="156"/>
        <v>56.212916615797823</v>
      </c>
      <c r="D2559">
        <f t="shared" si="157"/>
        <v>0.83110985803538995</v>
      </c>
      <c r="E2559" t="str">
        <f t="shared" si="158"/>
        <v>1ABB</v>
      </c>
    </row>
    <row r="2560" spans="1:5">
      <c r="A2560">
        <v>2559</v>
      </c>
      <c r="B2560">
        <f t="shared" si="159"/>
        <v>8192</v>
      </c>
      <c r="C2560">
        <f t="shared" si="156"/>
        <v>56.234891954584299</v>
      </c>
      <c r="D2560">
        <f t="shared" si="157"/>
        <v>0.83132308778578767</v>
      </c>
      <c r="E2560" t="str">
        <f t="shared" si="158"/>
        <v>1ABC</v>
      </c>
    </row>
    <row r="2561" spans="1:5">
      <c r="A2561">
        <v>2560</v>
      </c>
      <c r="B2561">
        <f t="shared" si="159"/>
        <v>8192</v>
      </c>
      <c r="C2561">
        <f t="shared" si="156"/>
        <v>56.256867293370767</v>
      </c>
      <c r="D2561">
        <f t="shared" si="157"/>
        <v>0.83153619524483791</v>
      </c>
      <c r="E2561" t="str">
        <f t="shared" si="158"/>
        <v>1ABE</v>
      </c>
    </row>
    <row r="2562" spans="1:5">
      <c r="A2562">
        <v>2561</v>
      </c>
      <c r="B2562">
        <f t="shared" si="159"/>
        <v>8192</v>
      </c>
      <c r="C2562">
        <f t="shared" ref="C2562:C2625" si="160">180/8191*A2562</f>
        <v>56.278842632157243</v>
      </c>
      <c r="D2562">
        <f t="shared" ref="D2562:D2625" si="161">SIN(PI()/180*C2562)</f>
        <v>0.83174918038119172</v>
      </c>
      <c r="E2562" t="str">
        <f t="shared" ref="E2562:E2625" si="162">DEC2HEX(D2582*B2582)</f>
        <v>1AC0</v>
      </c>
    </row>
    <row r="2563" spans="1:5">
      <c r="A2563">
        <v>2562</v>
      </c>
      <c r="B2563">
        <f t="shared" ref="B2563:B2626" si="163">B2562</f>
        <v>8192</v>
      </c>
      <c r="C2563">
        <f t="shared" si="160"/>
        <v>56.300817970943719</v>
      </c>
      <c r="D2563">
        <f t="shared" si="161"/>
        <v>0.83196204316351796</v>
      </c>
      <c r="E2563" t="str">
        <f t="shared" si="162"/>
        <v>1AC2</v>
      </c>
    </row>
    <row r="2564" spans="1:5">
      <c r="A2564">
        <v>2563</v>
      </c>
      <c r="B2564">
        <f t="shared" si="163"/>
        <v>8192</v>
      </c>
      <c r="C2564">
        <f t="shared" si="160"/>
        <v>56.322793309730187</v>
      </c>
      <c r="D2564">
        <f t="shared" si="161"/>
        <v>0.83217478356050345</v>
      </c>
      <c r="E2564" t="str">
        <f t="shared" si="162"/>
        <v>1AC3</v>
      </c>
    </row>
    <row r="2565" spans="1:5">
      <c r="A2565">
        <v>2564</v>
      </c>
      <c r="B2565">
        <f t="shared" si="163"/>
        <v>8192</v>
      </c>
      <c r="C2565">
        <f t="shared" si="160"/>
        <v>56.344768648516663</v>
      </c>
      <c r="D2565">
        <f t="shared" si="161"/>
        <v>0.83238740154085333</v>
      </c>
      <c r="E2565" t="str">
        <f t="shared" si="162"/>
        <v>1AC5</v>
      </c>
    </row>
    <row r="2566" spans="1:5">
      <c r="A2566">
        <v>2565</v>
      </c>
      <c r="B2566">
        <f t="shared" si="163"/>
        <v>8192</v>
      </c>
      <c r="C2566">
        <f t="shared" si="160"/>
        <v>56.366743987303131</v>
      </c>
      <c r="D2566">
        <f t="shared" si="161"/>
        <v>0.8325998970732903</v>
      </c>
      <c r="E2566" t="str">
        <f t="shared" si="162"/>
        <v>1AC7</v>
      </c>
    </row>
    <row r="2567" spans="1:5">
      <c r="A2567">
        <v>2566</v>
      </c>
      <c r="B2567">
        <f t="shared" si="163"/>
        <v>8192</v>
      </c>
      <c r="C2567">
        <f t="shared" si="160"/>
        <v>56.388719326089607</v>
      </c>
      <c r="D2567">
        <f t="shared" si="161"/>
        <v>0.83281227012655556</v>
      </c>
      <c r="E2567" t="str">
        <f t="shared" si="162"/>
        <v>1AC8</v>
      </c>
    </row>
    <row r="2568" spans="1:5">
      <c r="A2568">
        <v>2567</v>
      </c>
      <c r="B2568">
        <f t="shared" si="163"/>
        <v>8192</v>
      </c>
      <c r="C2568">
        <f t="shared" si="160"/>
        <v>56.410694664876083</v>
      </c>
      <c r="D2568">
        <f t="shared" si="161"/>
        <v>0.83302452066940802</v>
      </c>
      <c r="E2568" t="str">
        <f t="shared" si="162"/>
        <v>1ACA</v>
      </c>
    </row>
    <row r="2569" spans="1:5">
      <c r="A2569">
        <v>2568</v>
      </c>
      <c r="B2569">
        <f t="shared" si="163"/>
        <v>8192</v>
      </c>
      <c r="C2569">
        <f t="shared" si="160"/>
        <v>56.432670003662551</v>
      </c>
      <c r="D2569">
        <f t="shared" si="161"/>
        <v>0.83323664867062464</v>
      </c>
      <c r="E2569" t="str">
        <f t="shared" si="162"/>
        <v>1ACC</v>
      </c>
    </row>
    <row r="2570" spans="1:5">
      <c r="A2570">
        <v>2569</v>
      </c>
      <c r="B2570">
        <f t="shared" si="163"/>
        <v>8192</v>
      </c>
      <c r="C2570">
        <f t="shared" si="160"/>
        <v>56.454645342449027</v>
      </c>
      <c r="D2570">
        <f t="shared" si="161"/>
        <v>0.83344865409900037</v>
      </c>
      <c r="E2570" t="str">
        <f t="shared" si="162"/>
        <v>1ACE</v>
      </c>
    </row>
    <row r="2571" spans="1:5">
      <c r="A2571">
        <v>2570</v>
      </c>
      <c r="B2571">
        <f t="shared" si="163"/>
        <v>8192</v>
      </c>
      <c r="C2571">
        <f t="shared" si="160"/>
        <v>56.476620681235502</v>
      </c>
      <c r="D2571">
        <f t="shared" si="161"/>
        <v>0.83366053692334841</v>
      </c>
      <c r="E2571" t="str">
        <f t="shared" si="162"/>
        <v>1ACF</v>
      </c>
    </row>
    <row r="2572" spans="1:5">
      <c r="A2572">
        <v>2571</v>
      </c>
      <c r="B2572">
        <f t="shared" si="163"/>
        <v>8192</v>
      </c>
      <c r="C2572">
        <f t="shared" si="160"/>
        <v>56.498596020021971</v>
      </c>
      <c r="D2572">
        <f t="shared" si="161"/>
        <v>0.83387229711249955</v>
      </c>
      <c r="E2572" t="str">
        <f t="shared" si="162"/>
        <v>1AD1</v>
      </c>
    </row>
    <row r="2573" spans="1:5">
      <c r="A2573">
        <v>2572</v>
      </c>
      <c r="B2573">
        <f t="shared" si="163"/>
        <v>8192</v>
      </c>
      <c r="C2573">
        <f t="shared" si="160"/>
        <v>56.520571358808446</v>
      </c>
      <c r="D2573">
        <f t="shared" si="161"/>
        <v>0.83408393463530328</v>
      </c>
      <c r="E2573" t="str">
        <f t="shared" si="162"/>
        <v>1AD3</v>
      </c>
    </row>
    <row r="2574" spans="1:5">
      <c r="A2574">
        <v>2573</v>
      </c>
      <c r="B2574">
        <f t="shared" si="163"/>
        <v>8192</v>
      </c>
      <c r="C2574">
        <f t="shared" si="160"/>
        <v>56.542546697594915</v>
      </c>
      <c r="D2574">
        <f t="shared" si="161"/>
        <v>0.83429544946062661</v>
      </c>
      <c r="E2574" t="str">
        <f t="shared" si="162"/>
        <v>1AD4</v>
      </c>
    </row>
    <row r="2575" spans="1:5">
      <c r="A2575">
        <v>2574</v>
      </c>
      <c r="B2575">
        <f t="shared" si="163"/>
        <v>8192</v>
      </c>
      <c r="C2575">
        <f t="shared" si="160"/>
        <v>56.564522036381391</v>
      </c>
      <c r="D2575">
        <f t="shared" si="161"/>
        <v>0.83450684155735488</v>
      </c>
      <c r="E2575" t="str">
        <f t="shared" si="162"/>
        <v>1AD6</v>
      </c>
    </row>
    <row r="2576" spans="1:5">
      <c r="A2576">
        <v>2575</v>
      </c>
      <c r="B2576">
        <f t="shared" si="163"/>
        <v>8192</v>
      </c>
      <c r="C2576">
        <f t="shared" si="160"/>
        <v>56.586497375167866</v>
      </c>
      <c r="D2576">
        <f t="shared" si="161"/>
        <v>0.83471811089439119</v>
      </c>
      <c r="E2576" t="str">
        <f t="shared" si="162"/>
        <v>1AD8</v>
      </c>
    </row>
    <row r="2577" spans="1:5">
      <c r="A2577">
        <v>2576</v>
      </c>
      <c r="B2577">
        <f t="shared" si="163"/>
        <v>8192</v>
      </c>
      <c r="C2577">
        <f t="shared" si="160"/>
        <v>56.608472713954335</v>
      </c>
      <c r="D2577">
        <f t="shared" si="161"/>
        <v>0.83492925744065694</v>
      </c>
      <c r="E2577" t="str">
        <f t="shared" si="162"/>
        <v>1ADA</v>
      </c>
    </row>
    <row r="2578" spans="1:5">
      <c r="A2578">
        <v>2577</v>
      </c>
      <c r="B2578">
        <f t="shared" si="163"/>
        <v>8192</v>
      </c>
      <c r="C2578">
        <f t="shared" si="160"/>
        <v>56.63044805274081</v>
      </c>
      <c r="D2578">
        <f t="shared" si="161"/>
        <v>0.83514028116509154</v>
      </c>
      <c r="E2578" t="str">
        <f t="shared" si="162"/>
        <v>1ADB</v>
      </c>
    </row>
    <row r="2579" spans="1:5">
      <c r="A2579">
        <v>2578</v>
      </c>
      <c r="B2579">
        <f t="shared" si="163"/>
        <v>8192</v>
      </c>
      <c r="C2579">
        <f t="shared" si="160"/>
        <v>56.652423391527286</v>
      </c>
      <c r="D2579">
        <f t="shared" si="161"/>
        <v>0.83535118203665248</v>
      </c>
      <c r="E2579" t="str">
        <f t="shared" si="162"/>
        <v>1ADD</v>
      </c>
    </row>
    <row r="2580" spans="1:5">
      <c r="A2580">
        <v>2579</v>
      </c>
      <c r="B2580">
        <f t="shared" si="163"/>
        <v>8192</v>
      </c>
      <c r="C2580">
        <f t="shared" si="160"/>
        <v>56.674398730313754</v>
      </c>
      <c r="D2580">
        <f t="shared" si="161"/>
        <v>0.83556196002431526</v>
      </c>
      <c r="E2580" t="str">
        <f t="shared" si="162"/>
        <v>1ADF</v>
      </c>
    </row>
    <row r="2581" spans="1:5">
      <c r="A2581">
        <v>2580</v>
      </c>
      <c r="B2581">
        <f t="shared" si="163"/>
        <v>8192</v>
      </c>
      <c r="C2581">
        <f t="shared" si="160"/>
        <v>56.69637406910023</v>
      </c>
      <c r="D2581">
        <f t="shared" si="161"/>
        <v>0.83577261509707357</v>
      </c>
      <c r="E2581" t="str">
        <f t="shared" si="162"/>
        <v>1AE0</v>
      </c>
    </row>
    <row r="2582" spans="1:5">
      <c r="A2582">
        <v>2581</v>
      </c>
      <c r="B2582">
        <f t="shared" si="163"/>
        <v>8192</v>
      </c>
      <c r="C2582">
        <f t="shared" si="160"/>
        <v>56.718349407886699</v>
      </c>
      <c r="D2582">
        <f t="shared" si="161"/>
        <v>0.83598314722393885</v>
      </c>
      <c r="E2582" t="str">
        <f t="shared" si="162"/>
        <v>1AE2</v>
      </c>
    </row>
    <row r="2583" spans="1:5">
      <c r="A2583">
        <v>2582</v>
      </c>
      <c r="B2583">
        <f t="shared" si="163"/>
        <v>8192</v>
      </c>
      <c r="C2583">
        <f t="shared" si="160"/>
        <v>56.740324746673174</v>
      </c>
      <c r="D2583">
        <f t="shared" si="161"/>
        <v>0.83619355637394133</v>
      </c>
      <c r="E2583" t="str">
        <f t="shared" si="162"/>
        <v>1AE4</v>
      </c>
    </row>
    <row r="2584" spans="1:5">
      <c r="A2584">
        <v>2583</v>
      </c>
      <c r="B2584">
        <f t="shared" si="163"/>
        <v>8192</v>
      </c>
      <c r="C2584">
        <f t="shared" si="160"/>
        <v>56.76230008545965</v>
      </c>
      <c r="D2584">
        <f t="shared" si="161"/>
        <v>0.83640384251612854</v>
      </c>
      <c r="E2584" t="str">
        <f t="shared" si="162"/>
        <v>1AE6</v>
      </c>
    </row>
    <row r="2585" spans="1:5">
      <c r="A2585">
        <v>2584</v>
      </c>
      <c r="B2585">
        <f t="shared" si="163"/>
        <v>8192</v>
      </c>
      <c r="C2585">
        <f t="shared" si="160"/>
        <v>56.784275424246118</v>
      </c>
      <c r="D2585">
        <f t="shared" si="161"/>
        <v>0.83661400561956634</v>
      </c>
      <c r="E2585" t="str">
        <f t="shared" si="162"/>
        <v>1AE7</v>
      </c>
    </row>
    <row r="2586" spans="1:5">
      <c r="A2586">
        <v>2585</v>
      </c>
      <c r="B2586">
        <f t="shared" si="163"/>
        <v>8192</v>
      </c>
      <c r="C2586">
        <f t="shared" si="160"/>
        <v>56.806250763032594</v>
      </c>
      <c r="D2586">
        <f t="shared" si="161"/>
        <v>0.83682404565333923</v>
      </c>
      <c r="E2586" t="str">
        <f t="shared" si="162"/>
        <v>1AE9</v>
      </c>
    </row>
    <row r="2587" spans="1:5">
      <c r="A2587">
        <v>2586</v>
      </c>
      <c r="B2587">
        <f t="shared" si="163"/>
        <v>8192</v>
      </c>
      <c r="C2587">
        <f t="shared" si="160"/>
        <v>56.82822610181907</v>
      </c>
      <c r="D2587">
        <f t="shared" si="161"/>
        <v>0.83703396258654905</v>
      </c>
      <c r="E2587" t="str">
        <f t="shared" si="162"/>
        <v>1AEB</v>
      </c>
    </row>
    <row r="2588" spans="1:5">
      <c r="A2588">
        <v>2587</v>
      </c>
      <c r="B2588">
        <f t="shared" si="163"/>
        <v>8192</v>
      </c>
      <c r="C2588">
        <f t="shared" si="160"/>
        <v>56.850201440605538</v>
      </c>
      <c r="D2588">
        <f t="shared" si="161"/>
        <v>0.83724375638831627</v>
      </c>
      <c r="E2588" t="str">
        <f t="shared" si="162"/>
        <v>1AEC</v>
      </c>
    </row>
    <row r="2589" spans="1:5">
      <c r="A2589">
        <v>2588</v>
      </c>
      <c r="B2589">
        <f t="shared" si="163"/>
        <v>8192</v>
      </c>
      <c r="C2589">
        <f t="shared" si="160"/>
        <v>56.872176779392014</v>
      </c>
      <c r="D2589">
        <f t="shared" si="161"/>
        <v>0.83745342702777903</v>
      </c>
      <c r="E2589" t="str">
        <f t="shared" si="162"/>
        <v>1AEE</v>
      </c>
    </row>
    <row r="2590" spans="1:5">
      <c r="A2590">
        <v>2589</v>
      </c>
      <c r="B2590">
        <f t="shared" si="163"/>
        <v>8192</v>
      </c>
      <c r="C2590">
        <f t="shared" si="160"/>
        <v>56.894152118178482</v>
      </c>
      <c r="D2590">
        <f t="shared" si="161"/>
        <v>0.83766297447409399</v>
      </c>
      <c r="E2590" t="str">
        <f t="shared" si="162"/>
        <v>1AF0</v>
      </c>
    </row>
    <row r="2591" spans="1:5">
      <c r="A2591">
        <v>2590</v>
      </c>
      <c r="B2591">
        <f t="shared" si="163"/>
        <v>8192</v>
      </c>
      <c r="C2591">
        <f t="shared" si="160"/>
        <v>56.916127456964958</v>
      </c>
      <c r="D2591">
        <f t="shared" si="161"/>
        <v>0.83787239869643593</v>
      </c>
      <c r="E2591" t="str">
        <f t="shared" si="162"/>
        <v>1AF1</v>
      </c>
    </row>
    <row r="2592" spans="1:5">
      <c r="A2592">
        <v>2591</v>
      </c>
      <c r="B2592">
        <f t="shared" si="163"/>
        <v>8192</v>
      </c>
      <c r="C2592">
        <f t="shared" si="160"/>
        <v>56.938102795751433</v>
      </c>
      <c r="D2592">
        <f t="shared" si="161"/>
        <v>0.83808169966399737</v>
      </c>
      <c r="E2592" t="str">
        <f t="shared" si="162"/>
        <v>1AF3</v>
      </c>
    </row>
    <row r="2593" spans="1:5">
      <c r="A2593">
        <v>2592</v>
      </c>
      <c r="B2593">
        <f t="shared" si="163"/>
        <v>8192</v>
      </c>
      <c r="C2593">
        <f t="shared" si="160"/>
        <v>56.960078134537902</v>
      </c>
      <c r="D2593">
        <f t="shared" si="161"/>
        <v>0.83829087734598939</v>
      </c>
      <c r="E2593" t="str">
        <f t="shared" si="162"/>
        <v>1AF5</v>
      </c>
    </row>
    <row r="2594" spans="1:5">
      <c r="A2594">
        <v>2593</v>
      </c>
      <c r="B2594">
        <f t="shared" si="163"/>
        <v>8192</v>
      </c>
      <c r="C2594">
        <f t="shared" si="160"/>
        <v>56.982053473324378</v>
      </c>
      <c r="D2594">
        <f t="shared" si="161"/>
        <v>0.83849993171164083</v>
      </c>
      <c r="E2594" t="str">
        <f t="shared" si="162"/>
        <v>1AF7</v>
      </c>
    </row>
    <row r="2595" spans="1:5">
      <c r="A2595">
        <v>2594</v>
      </c>
      <c r="B2595">
        <f t="shared" si="163"/>
        <v>8192</v>
      </c>
      <c r="C2595">
        <f t="shared" si="160"/>
        <v>57.004028812110853</v>
      </c>
      <c r="D2595">
        <f t="shared" si="161"/>
        <v>0.83870886273019907</v>
      </c>
      <c r="E2595" t="str">
        <f t="shared" si="162"/>
        <v>1AF8</v>
      </c>
    </row>
    <row r="2596" spans="1:5">
      <c r="A2596">
        <v>2595</v>
      </c>
      <c r="B2596">
        <f t="shared" si="163"/>
        <v>8192</v>
      </c>
      <c r="C2596">
        <f t="shared" si="160"/>
        <v>57.026004150897322</v>
      </c>
      <c r="D2596">
        <f t="shared" si="161"/>
        <v>0.83891767037092912</v>
      </c>
      <c r="E2596" t="str">
        <f t="shared" si="162"/>
        <v>1AFA</v>
      </c>
    </row>
    <row r="2597" spans="1:5">
      <c r="A2597">
        <v>2596</v>
      </c>
      <c r="B2597">
        <f t="shared" si="163"/>
        <v>8192</v>
      </c>
      <c r="C2597">
        <f t="shared" si="160"/>
        <v>57.047979489683797</v>
      </c>
      <c r="D2597">
        <f t="shared" si="161"/>
        <v>0.83912635460311469</v>
      </c>
      <c r="E2597" t="str">
        <f t="shared" si="162"/>
        <v>1AFC</v>
      </c>
    </row>
    <row r="2598" spans="1:5">
      <c r="A2598">
        <v>2597</v>
      </c>
      <c r="B2598">
        <f t="shared" si="163"/>
        <v>8192</v>
      </c>
      <c r="C2598">
        <f t="shared" si="160"/>
        <v>57.069954828470266</v>
      </c>
      <c r="D2598">
        <f t="shared" si="161"/>
        <v>0.83933491539605742</v>
      </c>
      <c r="E2598" t="str">
        <f t="shared" si="162"/>
        <v>1AFD</v>
      </c>
    </row>
    <row r="2599" spans="1:5">
      <c r="A2599">
        <v>2598</v>
      </c>
      <c r="B2599">
        <f t="shared" si="163"/>
        <v>8192</v>
      </c>
      <c r="C2599">
        <f t="shared" si="160"/>
        <v>57.091930167256741</v>
      </c>
      <c r="D2599">
        <f t="shared" si="161"/>
        <v>0.83954335271907687</v>
      </c>
      <c r="E2599" t="str">
        <f t="shared" si="162"/>
        <v>1AFF</v>
      </c>
    </row>
    <row r="2600" spans="1:5">
      <c r="A2600">
        <v>2599</v>
      </c>
      <c r="B2600">
        <f t="shared" si="163"/>
        <v>8192</v>
      </c>
      <c r="C2600">
        <f t="shared" si="160"/>
        <v>57.113905506043217</v>
      </c>
      <c r="D2600">
        <f t="shared" si="161"/>
        <v>0.83975166654151123</v>
      </c>
      <c r="E2600" t="str">
        <f t="shared" si="162"/>
        <v>1B01</v>
      </c>
    </row>
    <row r="2601" spans="1:5">
      <c r="A2601">
        <v>2600</v>
      </c>
      <c r="B2601">
        <f t="shared" si="163"/>
        <v>8192</v>
      </c>
      <c r="C2601">
        <f t="shared" si="160"/>
        <v>57.135880844829686</v>
      </c>
      <c r="D2601">
        <f t="shared" si="161"/>
        <v>0.83995985683271635</v>
      </c>
      <c r="E2601" t="str">
        <f t="shared" si="162"/>
        <v>1B02</v>
      </c>
    </row>
    <row r="2602" spans="1:5">
      <c r="A2602">
        <v>2601</v>
      </c>
      <c r="B2602">
        <f t="shared" si="163"/>
        <v>8192</v>
      </c>
      <c r="C2602">
        <f t="shared" si="160"/>
        <v>57.157856183616161</v>
      </c>
      <c r="D2602">
        <f t="shared" si="161"/>
        <v>0.84016792356206671</v>
      </c>
      <c r="E2602" t="str">
        <f t="shared" si="162"/>
        <v>1B04</v>
      </c>
    </row>
    <row r="2603" spans="1:5">
      <c r="A2603">
        <v>2602</v>
      </c>
      <c r="B2603">
        <f t="shared" si="163"/>
        <v>8192</v>
      </c>
      <c r="C2603">
        <f t="shared" si="160"/>
        <v>57.179831522402637</v>
      </c>
      <c r="D2603">
        <f t="shared" si="161"/>
        <v>0.8403758666989547</v>
      </c>
      <c r="E2603" t="str">
        <f t="shared" si="162"/>
        <v>1B06</v>
      </c>
    </row>
    <row r="2604" spans="1:5">
      <c r="A2604">
        <v>2603</v>
      </c>
      <c r="B2604">
        <f t="shared" si="163"/>
        <v>8192</v>
      </c>
      <c r="C2604">
        <f t="shared" si="160"/>
        <v>57.201806861189105</v>
      </c>
      <c r="D2604">
        <f t="shared" si="161"/>
        <v>0.84058368621279089</v>
      </c>
      <c r="E2604" t="str">
        <f t="shared" si="162"/>
        <v>1B07</v>
      </c>
    </row>
    <row r="2605" spans="1:5">
      <c r="A2605">
        <v>2604</v>
      </c>
      <c r="B2605">
        <f t="shared" si="163"/>
        <v>8192</v>
      </c>
      <c r="C2605">
        <f t="shared" si="160"/>
        <v>57.223782199975581</v>
      </c>
      <c r="D2605">
        <f t="shared" si="161"/>
        <v>0.84079138207300419</v>
      </c>
      <c r="E2605" t="str">
        <f t="shared" si="162"/>
        <v>1B09</v>
      </c>
    </row>
    <row r="2606" spans="1:5">
      <c r="A2606">
        <v>2605</v>
      </c>
      <c r="B2606">
        <f t="shared" si="163"/>
        <v>8192</v>
      </c>
      <c r="C2606">
        <f t="shared" si="160"/>
        <v>57.245757538762049</v>
      </c>
      <c r="D2606">
        <f t="shared" si="161"/>
        <v>0.84099895424904147</v>
      </c>
      <c r="E2606" t="str">
        <f t="shared" si="162"/>
        <v>1B0B</v>
      </c>
    </row>
    <row r="2607" spans="1:5">
      <c r="A2607">
        <v>2606</v>
      </c>
      <c r="B2607">
        <f t="shared" si="163"/>
        <v>8192</v>
      </c>
      <c r="C2607">
        <f t="shared" si="160"/>
        <v>57.267732877548525</v>
      </c>
      <c r="D2607">
        <f t="shared" si="161"/>
        <v>0.84120640271036806</v>
      </c>
      <c r="E2607" t="str">
        <f t="shared" si="162"/>
        <v>1B0C</v>
      </c>
    </row>
    <row r="2608" spans="1:5">
      <c r="A2608">
        <v>2607</v>
      </c>
      <c r="B2608">
        <f t="shared" si="163"/>
        <v>8192</v>
      </c>
      <c r="C2608">
        <f t="shared" si="160"/>
        <v>57.289708216335001</v>
      </c>
      <c r="D2608">
        <f t="shared" si="161"/>
        <v>0.84141372742646747</v>
      </c>
      <c r="E2608" t="str">
        <f t="shared" si="162"/>
        <v>1B0E</v>
      </c>
    </row>
    <row r="2609" spans="1:5">
      <c r="A2609">
        <v>2608</v>
      </c>
      <c r="B2609">
        <f t="shared" si="163"/>
        <v>8192</v>
      </c>
      <c r="C2609">
        <f t="shared" si="160"/>
        <v>57.311683555121469</v>
      </c>
      <c r="D2609">
        <f t="shared" si="161"/>
        <v>0.84162092836684099</v>
      </c>
      <c r="E2609" t="str">
        <f t="shared" si="162"/>
        <v>1B10</v>
      </c>
    </row>
    <row r="2610" spans="1:5">
      <c r="A2610">
        <v>2609</v>
      </c>
      <c r="B2610">
        <f t="shared" si="163"/>
        <v>8192</v>
      </c>
      <c r="C2610">
        <f t="shared" si="160"/>
        <v>57.333658893907945</v>
      </c>
      <c r="D2610">
        <f t="shared" si="161"/>
        <v>0.84182800550100867</v>
      </c>
      <c r="E2610" t="str">
        <f t="shared" si="162"/>
        <v>1B11</v>
      </c>
    </row>
    <row r="2611" spans="1:5">
      <c r="A2611">
        <v>2610</v>
      </c>
      <c r="B2611">
        <f t="shared" si="163"/>
        <v>8192</v>
      </c>
      <c r="C2611">
        <f t="shared" si="160"/>
        <v>57.35563423269442</v>
      </c>
      <c r="D2611">
        <f t="shared" si="161"/>
        <v>0.84203495879850865</v>
      </c>
      <c r="E2611" t="str">
        <f t="shared" si="162"/>
        <v>1B13</v>
      </c>
    </row>
    <row r="2612" spans="1:5">
      <c r="A2612">
        <v>2611</v>
      </c>
      <c r="B2612">
        <f t="shared" si="163"/>
        <v>8192</v>
      </c>
      <c r="C2612">
        <f t="shared" si="160"/>
        <v>57.377609571480889</v>
      </c>
      <c r="D2612">
        <f t="shared" si="161"/>
        <v>0.84224178822889673</v>
      </c>
      <c r="E2612" t="str">
        <f t="shared" si="162"/>
        <v>1B15</v>
      </c>
    </row>
    <row r="2613" spans="1:5">
      <c r="A2613">
        <v>2612</v>
      </c>
      <c r="B2613">
        <f t="shared" si="163"/>
        <v>8192</v>
      </c>
      <c r="C2613">
        <f t="shared" si="160"/>
        <v>57.399584910267365</v>
      </c>
      <c r="D2613">
        <f t="shared" si="161"/>
        <v>0.84244849376174791</v>
      </c>
      <c r="E2613" t="str">
        <f t="shared" si="162"/>
        <v>1B16</v>
      </c>
    </row>
    <row r="2614" spans="1:5">
      <c r="A2614">
        <v>2613</v>
      </c>
      <c r="B2614">
        <f t="shared" si="163"/>
        <v>8192</v>
      </c>
      <c r="C2614">
        <f t="shared" si="160"/>
        <v>57.421560249053833</v>
      </c>
      <c r="D2614">
        <f t="shared" si="161"/>
        <v>0.84265507536665429</v>
      </c>
      <c r="E2614" t="str">
        <f t="shared" si="162"/>
        <v>1B18</v>
      </c>
    </row>
    <row r="2615" spans="1:5">
      <c r="A2615">
        <v>2614</v>
      </c>
      <c r="B2615">
        <f t="shared" si="163"/>
        <v>8192</v>
      </c>
      <c r="C2615">
        <f t="shared" si="160"/>
        <v>57.443535587840309</v>
      </c>
      <c r="D2615">
        <f t="shared" si="161"/>
        <v>0.84286153301322742</v>
      </c>
      <c r="E2615" t="str">
        <f t="shared" si="162"/>
        <v>1B1A</v>
      </c>
    </row>
    <row r="2616" spans="1:5">
      <c r="A2616">
        <v>2615</v>
      </c>
      <c r="B2616">
        <f t="shared" si="163"/>
        <v>8192</v>
      </c>
      <c r="C2616">
        <f t="shared" si="160"/>
        <v>57.465510926626784</v>
      </c>
      <c r="D2616">
        <f t="shared" si="161"/>
        <v>0.84306786667109612</v>
      </c>
      <c r="E2616" t="str">
        <f t="shared" si="162"/>
        <v>1B1C</v>
      </c>
    </row>
    <row r="2617" spans="1:5">
      <c r="A2617">
        <v>2616</v>
      </c>
      <c r="B2617">
        <f t="shared" si="163"/>
        <v>8192</v>
      </c>
      <c r="C2617">
        <f t="shared" si="160"/>
        <v>57.487486265413253</v>
      </c>
      <c r="D2617">
        <f t="shared" si="161"/>
        <v>0.84327407630990758</v>
      </c>
      <c r="E2617" t="str">
        <f t="shared" si="162"/>
        <v>1B1D</v>
      </c>
    </row>
    <row r="2618" spans="1:5">
      <c r="A2618">
        <v>2617</v>
      </c>
      <c r="B2618">
        <f t="shared" si="163"/>
        <v>8192</v>
      </c>
      <c r="C2618">
        <f t="shared" si="160"/>
        <v>57.509461604199728</v>
      </c>
      <c r="D2618">
        <f t="shared" si="161"/>
        <v>0.84348016189932795</v>
      </c>
      <c r="E2618" t="str">
        <f t="shared" si="162"/>
        <v>1B1F</v>
      </c>
    </row>
    <row r="2619" spans="1:5">
      <c r="A2619">
        <v>2618</v>
      </c>
      <c r="B2619">
        <f t="shared" si="163"/>
        <v>8192</v>
      </c>
      <c r="C2619">
        <f t="shared" si="160"/>
        <v>57.531436942986204</v>
      </c>
      <c r="D2619">
        <f t="shared" si="161"/>
        <v>0.84368612340904081</v>
      </c>
      <c r="E2619" t="str">
        <f t="shared" si="162"/>
        <v>1B21</v>
      </c>
    </row>
    <row r="2620" spans="1:5">
      <c r="A2620">
        <v>2619</v>
      </c>
      <c r="B2620">
        <f t="shared" si="163"/>
        <v>8192</v>
      </c>
      <c r="C2620">
        <f t="shared" si="160"/>
        <v>57.553412281772673</v>
      </c>
      <c r="D2620">
        <f t="shared" si="161"/>
        <v>0.84389196080874818</v>
      </c>
      <c r="E2620" t="str">
        <f t="shared" si="162"/>
        <v>1B22</v>
      </c>
    </row>
    <row r="2621" spans="1:5">
      <c r="A2621">
        <v>2620</v>
      </c>
      <c r="B2621">
        <f t="shared" si="163"/>
        <v>8192</v>
      </c>
      <c r="C2621">
        <f t="shared" si="160"/>
        <v>57.575387620559148</v>
      </c>
      <c r="D2621">
        <f t="shared" si="161"/>
        <v>0.84409767406817082</v>
      </c>
      <c r="E2621" t="str">
        <f t="shared" si="162"/>
        <v>1B24</v>
      </c>
    </row>
    <row r="2622" spans="1:5">
      <c r="A2622">
        <v>2621</v>
      </c>
      <c r="B2622">
        <f t="shared" si="163"/>
        <v>8192</v>
      </c>
      <c r="C2622">
        <f t="shared" si="160"/>
        <v>57.597362959345617</v>
      </c>
      <c r="D2622">
        <f t="shared" si="161"/>
        <v>0.84430326315704685</v>
      </c>
      <c r="E2622" t="str">
        <f t="shared" si="162"/>
        <v>1B26</v>
      </c>
    </row>
    <row r="2623" spans="1:5">
      <c r="A2623">
        <v>2622</v>
      </c>
      <c r="B2623">
        <f t="shared" si="163"/>
        <v>8192</v>
      </c>
      <c r="C2623">
        <f t="shared" si="160"/>
        <v>57.619338298132092</v>
      </c>
      <c r="D2623">
        <f t="shared" si="161"/>
        <v>0.84450872804513388</v>
      </c>
      <c r="E2623" t="str">
        <f t="shared" si="162"/>
        <v>1B27</v>
      </c>
    </row>
    <row r="2624" spans="1:5">
      <c r="A2624">
        <v>2623</v>
      </c>
      <c r="B2624">
        <f t="shared" si="163"/>
        <v>8192</v>
      </c>
      <c r="C2624">
        <f t="shared" si="160"/>
        <v>57.641313636918568</v>
      </c>
      <c r="D2624">
        <f t="shared" si="161"/>
        <v>0.84471406870220667</v>
      </c>
      <c r="E2624" t="str">
        <f t="shared" si="162"/>
        <v>1B29</v>
      </c>
    </row>
    <row r="2625" spans="1:5">
      <c r="A2625">
        <v>2624</v>
      </c>
      <c r="B2625">
        <f t="shared" si="163"/>
        <v>8192</v>
      </c>
      <c r="C2625">
        <f t="shared" si="160"/>
        <v>57.663288975705036</v>
      </c>
      <c r="D2625">
        <f t="shared" si="161"/>
        <v>0.84491928509805858</v>
      </c>
      <c r="E2625" t="str">
        <f t="shared" si="162"/>
        <v>1B2A</v>
      </c>
    </row>
    <row r="2626" spans="1:5">
      <c r="A2626">
        <v>2625</v>
      </c>
      <c r="B2626">
        <f t="shared" si="163"/>
        <v>8192</v>
      </c>
      <c r="C2626">
        <f t="shared" ref="C2626:C2689" si="164">180/8191*A2626</f>
        <v>57.685264314491512</v>
      </c>
      <c r="D2626">
        <f t="shared" ref="D2626:D2689" si="165">SIN(PI()/180*C2626)</f>
        <v>0.84512437720250189</v>
      </c>
      <c r="E2626" t="str">
        <f t="shared" ref="E2626:E2689" si="166">DEC2HEX(D2646*B2646)</f>
        <v>1B2C</v>
      </c>
    </row>
    <row r="2627" spans="1:5">
      <c r="A2627">
        <v>2626</v>
      </c>
      <c r="B2627">
        <f t="shared" ref="B2627:B2690" si="167">B2626</f>
        <v>8192</v>
      </c>
      <c r="C2627">
        <f t="shared" si="164"/>
        <v>57.707239653277988</v>
      </c>
      <c r="D2627">
        <f t="shared" si="165"/>
        <v>0.84532934498536605</v>
      </c>
      <c r="E2627" t="str">
        <f t="shared" si="166"/>
        <v>1B2E</v>
      </c>
    </row>
    <row r="2628" spans="1:5">
      <c r="A2628">
        <v>2627</v>
      </c>
      <c r="B2628">
        <f t="shared" si="167"/>
        <v>8192</v>
      </c>
      <c r="C2628">
        <f t="shared" si="164"/>
        <v>57.729214992064456</v>
      </c>
      <c r="D2628">
        <f t="shared" si="165"/>
        <v>0.84553418841649963</v>
      </c>
      <c r="E2628" t="str">
        <f t="shared" si="166"/>
        <v>1B2F</v>
      </c>
    </row>
    <row r="2629" spans="1:5">
      <c r="A2629">
        <v>2628</v>
      </c>
      <c r="B2629">
        <f t="shared" si="167"/>
        <v>8192</v>
      </c>
      <c r="C2629">
        <f t="shared" si="164"/>
        <v>57.751190330850932</v>
      </c>
      <c r="D2629">
        <f t="shared" si="165"/>
        <v>0.8457389074657693</v>
      </c>
      <c r="E2629" t="str">
        <f t="shared" si="166"/>
        <v>1B31</v>
      </c>
    </row>
    <row r="2630" spans="1:5">
      <c r="A2630">
        <v>2629</v>
      </c>
      <c r="B2630">
        <f t="shared" si="167"/>
        <v>8192</v>
      </c>
      <c r="C2630">
        <f t="shared" si="164"/>
        <v>57.7731656696374</v>
      </c>
      <c r="D2630">
        <f t="shared" si="165"/>
        <v>0.84594350210305991</v>
      </c>
      <c r="E2630" t="str">
        <f t="shared" si="166"/>
        <v>1B33</v>
      </c>
    </row>
    <row r="2631" spans="1:5">
      <c r="A2631">
        <v>2630</v>
      </c>
      <c r="B2631">
        <f t="shared" si="167"/>
        <v>8192</v>
      </c>
      <c r="C2631">
        <f t="shared" si="164"/>
        <v>57.795141008423876</v>
      </c>
      <c r="D2631">
        <f t="shared" si="165"/>
        <v>0.84614797229827476</v>
      </c>
      <c r="E2631" t="str">
        <f t="shared" si="166"/>
        <v>1B34</v>
      </c>
    </row>
    <row r="2632" spans="1:5">
      <c r="A2632">
        <v>2631</v>
      </c>
      <c r="B2632">
        <f t="shared" si="167"/>
        <v>8192</v>
      </c>
      <c r="C2632">
        <f t="shared" si="164"/>
        <v>57.817116347210352</v>
      </c>
      <c r="D2632">
        <f t="shared" si="165"/>
        <v>0.84635231802133515</v>
      </c>
      <c r="E2632" t="str">
        <f t="shared" si="166"/>
        <v>1B36</v>
      </c>
    </row>
    <row r="2633" spans="1:5">
      <c r="A2633">
        <v>2632</v>
      </c>
      <c r="B2633">
        <f t="shared" si="167"/>
        <v>8192</v>
      </c>
      <c r="C2633">
        <f t="shared" si="164"/>
        <v>57.83909168599682</v>
      </c>
      <c r="D2633">
        <f t="shared" si="165"/>
        <v>0.84655653924218111</v>
      </c>
      <c r="E2633" t="str">
        <f t="shared" si="166"/>
        <v>1B38</v>
      </c>
    </row>
    <row r="2634" spans="1:5">
      <c r="A2634">
        <v>2633</v>
      </c>
      <c r="B2634">
        <f t="shared" si="167"/>
        <v>8192</v>
      </c>
      <c r="C2634">
        <f t="shared" si="164"/>
        <v>57.861067024783296</v>
      </c>
      <c r="D2634">
        <f t="shared" si="165"/>
        <v>0.84676063593077067</v>
      </c>
      <c r="E2634" t="str">
        <f t="shared" si="166"/>
        <v>1B39</v>
      </c>
    </row>
    <row r="2635" spans="1:5">
      <c r="A2635">
        <v>2634</v>
      </c>
      <c r="B2635">
        <f t="shared" si="167"/>
        <v>8192</v>
      </c>
      <c r="C2635">
        <f t="shared" si="164"/>
        <v>57.883042363569771</v>
      </c>
      <c r="D2635">
        <f t="shared" si="165"/>
        <v>0.8469646080570804</v>
      </c>
      <c r="E2635" t="str">
        <f t="shared" si="166"/>
        <v>1B3B</v>
      </c>
    </row>
    <row r="2636" spans="1:5">
      <c r="A2636">
        <v>2635</v>
      </c>
      <c r="B2636">
        <f t="shared" si="167"/>
        <v>8192</v>
      </c>
      <c r="C2636">
        <f t="shared" si="164"/>
        <v>57.90501770235624</v>
      </c>
      <c r="D2636">
        <f t="shared" si="165"/>
        <v>0.8471684555911051</v>
      </c>
      <c r="E2636" t="str">
        <f t="shared" si="166"/>
        <v>1B3D</v>
      </c>
    </row>
    <row r="2637" spans="1:5">
      <c r="A2637">
        <v>2636</v>
      </c>
      <c r="B2637">
        <f t="shared" si="167"/>
        <v>8192</v>
      </c>
      <c r="C2637">
        <f t="shared" si="164"/>
        <v>57.926993041142715</v>
      </c>
      <c r="D2637">
        <f t="shared" si="165"/>
        <v>0.84737217850285773</v>
      </c>
      <c r="E2637" t="str">
        <f t="shared" si="166"/>
        <v>1B3E</v>
      </c>
    </row>
    <row r="2638" spans="1:5">
      <c r="A2638">
        <v>2637</v>
      </c>
      <c r="B2638">
        <f t="shared" si="167"/>
        <v>8192</v>
      </c>
      <c r="C2638">
        <f t="shared" si="164"/>
        <v>57.948968379929184</v>
      </c>
      <c r="D2638">
        <f t="shared" si="165"/>
        <v>0.84757577676236973</v>
      </c>
      <c r="E2638" t="str">
        <f t="shared" si="166"/>
        <v>1B40</v>
      </c>
    </row>
    <row r="2639" spans="1:5">
      <c r="A2639">
        <v>2638</v>
      </c>
      <c r="B2639">
        <f t="shared" si="167"/>
        <v>8192</v>
      </c>
      <c r="C2639">
        <f t="shared" si="164"/>
        <v>57.97094371871566</v>
      </c>
      <c r="D2639">
        <f t="shared" si="165"/>
        <v>0.84777925033969115</v>
      </c>
      <c r="E2639" t="str">
        <f t="shared" si="166"/>
        <v>1B42</v>
      </c>
    </row>
    <row r="2640" spans="1:5">
      <c r="A2640">
        <v>2639</v>
      </c>
      <c r="B2640">
        <f t="shared" si="167"/>
        <v>8192</v>
      </c>
      <c r="C2640">
        <f t="shared" si="164"/>
        <v>57.992919057502135</v>
      </c>
      <c r="D2640">
        <f t="shared" si="165"/>
        <v>0.84798259920488983</v>
      </c>
      <c r="E2640" t="str">
        <f t="shared" si="166"/>
        <v>1B43</v>
      </c>
    </row>
    <row r="2641" spans="1:5">
      <c r="A2641">
        <v>2640</v>
      </c>
      <c r="B2641">
        <f t="shared" si="167"/>
        <v>8192</v>
      </c>
      <c r="C2641">
        <f t="shared" si="164"/>
        <v>58.014894396288604</v>
      </c>
      <c r="D2641">
        <f t="shared" si="165"/>
        <v>0.84818582332805237</v>
      </c>
      <c r="E2641" t="str">
        <f t="shared" si="166"/>
        <v>1B45</v>
      </c>
    </row>
    <row r="2642" spans="1:5">
      <c r="A2642">
        <v>2641</v>
      </c>
      <c r="B2642">
        <f t="shared" si="167"/>
        <v>8192</v>
      </c>
      <c r="C2642">
        <f t="shared" si="164"/>
        <v>58.036869735075079</v>
      </c>
      <c r="D2642">
        <f t="shared" si="165"/>
        <v>0.84838892267928367</v>
      </c>
      <c r="E2642" t="str">
        <f t="shared" si="166"/>
        <v>1B47</v>
      </c>
    </row>
    <row r="2643" spans="1:5">
      <c r="A2643">
        <v>2642</v>
      </c>
      <c r="B2643">
        <f t="shared" si="167"/>
        <v>8192</v>
      </c>
      <c r="C2643">
        <f t="shared" si="164"/>
        <v>58.058845073861555</v>
      </c>
      <c r="D2643">
        <f t="shared" si="165"/>
        <v>0.84859189722870665</v>
      </c>
      <c r="E2643" t="str">
        <f t="shared" si="166"/>
        <v>1B48</v>
      </c>
    </row>
    <row r="2644" spans="1:5">
      <c r="A2644">
        <v>2643</v>
      </c>
      <c r="B2644">
        <f t="shared" si="167"/>
        <v>8192</v>
      </c>
      <c r="C2644">
        <f t="shared" si="164"/>
        <v>58.080820412648023</v>
      </c>
      <c r="D2644">
        <f t="shared" si="165"/>
        <v>0.84879474694646317</v>
      </c>
      <c r="E2644" t="str">
        <f t="shared" si="166"/>
        <v>1B4A</v>
      </c>
    </row>
    <row r="2645" spans="1:5">
      <c r="A2645">
        <v>2644</v>
      </c>
      <c r="B2645">
        <f t="shared" si="167"/>
        <v>8192</v>
      </c>
      <c r="C2645">
        <f t="shared" si="164"/>
        <v>58.102795751434499</v>
      </c>
      <c r="D2645">
        <f t="shared" si="165"/>
        <v>0.8489974718027129</v>
      </c>
      <c r="E2645" t="str">
        <f t="shared" si="166"/>
        <v>1B4B</v>
      </c>
    </row>
    <row r="2646" spans="1:5">
      <c r="A2646">
        <v>2645</v>
      </c>
      <c r="B2646">
        <f t="shared" si="167"/>
        <v>8192</v>
      </c>
      <c r="C2646">
        <f t="shared" si="164"/>
        <v>58.124771090220968</v>
      </c>
      <c r="D2646">
        <f t="shared" si="165"/>
        <v>0.84920007176763412</v>
      </c>
      <c r="E2646" t="str">
        <f t="shared" si="166"/>
        <v>1B4D</v>
      </c>
    </row>
    <row r="2647" spans="1:5">
      <c r="A2647">
        <v>2646</v>
      </c>
      <c r="B2647">
        <f t="shared" si="167"/>
        <v>8192</v>
      </c>
      <c r="C2647">
        <f t="shared" si="164"/>
        <v>58.146746429007443</v>
      </c>
      <c r="D2647">
        <f t="shared" si="165"/>
        <v>0.84940254681142358</v>
      </c>
      <c r="E2647" t="str">
        <f t="shared" si="166"/>
        <v>1B4F</v>
      </c>
    </row>
    <row r="2648" spans="1:5">
      <c r="A2648">
        <v>2647</v>
      </c>
      <c r="B2648">
        <f t="shared" si="167"/>
        <v>8192</v>
      </c>
      <c r="C2648">
        <f t="shared" si="164"/>
        <v>58.168721767793919</v>
      </c>
      <c r="D2648">
        <f t="shared" si="165"/>
        <v>0.8496048969042963</v>
      </c>
      <c r="E2648" t="str">
        <f t="shared" si="166"/>
        <v>1B50</v>
      </c>
    </row>
    <row r="2649" spans="1:5">
      <c r="A2649">
        <v>2648</v>
      </c>
      <c r="B2649">
        <f t="shared" si="167"/>
        <v>8192</v>
      </c>
      <c r="C2649">
        <f t="shared" si="164"/>
        <v>58.190697106580387</v>
      </c>
      <c r="D2649">
        <f t="shared" si="165"/>
        <v>0.84980712201648556</v>
      </c>
      <c r="E2649" t="str">
        <f t="shared" si="166"/>
        <v>1B52</v>
      </c>
    </row>
    <row r="2650" spans="1:5">
      <c r="A2650">
        <v>2649</v>
      </c>
      <c r="B2650">
        <f t="shared" si="167"/>
        <v>8192</v>
      </c>
      <c r="C2650">
        <f t="shared" si="164"/>
        <v>58.212672445366863</v>
      </c>
      <c r="D2650">
        <f t="shared" si="165"/>
        <v>0.85000922211824315</v>
      </c>
      <c r="E2650" t="str">
        <f t="shared" si="166"/>
        <v>1B54</v>
      </c>
    </row>
    <row r="2651" spans="1:5">
      <c r="A2651">
        <v>2650</v>
      </c>
      <c r="B2651">
        <f t="shared" si="167"/>
        <v>8192</v>
      </c>
      <c r="C2651">
        <f t="shared" si="164"/>
        <v>58.234647784153339</v>
      </c>
      <c r="D2651">
        <f t="shared" si="165"/>
        <v>0.85021119717983928</v>
      </c>
      <c r="E2651" t="str">
        <f t="shared" si="166"/>
        <v>1B55</v>
      </c>
    </row>
    <row r="2652" spans="1:5">
      <c r="A2652">
        <v>2651</v>
      </c>
      <c r="B2652">
        <f t="shared" si="167"/>
        <v>8192</v>
      </c>
      <c r="C2652">
        <f t="shared" si="164"/>
        <v>58.256623122939807</v>
      </c>
      <c r="D2652">
        <f t="shared" si="165"/>
        <v>0.85041304717156252</v>
      </c>
      <c r="E2652" t="str">
        <f t="shared" si="166"/>
        <v>1B57</v>
      </c>
    </row>
    <row r="2653" spans="1:5">
      <c r="A2653">
        <v>2652</v>
      </c>
      <c r="B2653">
        <f t="shared" si="167"/>
        <v>8192</v>
      </c>
      <c r="C2653">
        <f t="shared" si="164"/>
        <v>58.278598461726283</v>
      </c>
      <c r="D2653">
        <f t="shared" si="165"/>
        <v>0.85061477206371994</v>
      </c>
      <c r="E2653" t="str">
        <f t="shared" si="166"/>
        <v>1B59</v>
      </c>
    </row>
    <row r="2654" spans="1:5">
      <c r="A2654">
        <v>2653</v>
      </c>
      <c r="B2654">
        <f t="shared" si="167"/>
        <v>8192</v>
      </c>
      <c r="C2654">
        <f t="shared" si="164"/>
        <v>58.300573800512751</v>
      </c>
      <c r="D2654">
        <f t="shared" si="165"/>
        <v>0.85081637182663672</v>
      </c>
      <c r="E2654" t="str">
        <f t="shared" si="166"/>
        <v>1B5A</v>
      </c>
    </row>
    <row r="2655" spans="1:5">
      <c r="A2655">
        <v>2654</v>
      </c>
      <c r="B2655">
        <f t="shared" si="167"/>
        <v>8192</v>
      </c>
      <c r="C2655">
        <f t="shared" si="164"/>
        <v>58.322549139299227</v>
      </c>
      <c r="D2655">
        <f t="shared" si="165"/>
        <v>0.8510178464306567</v>
      </c>
      <c r="E2655" t="str">
        <f t="shared" si="166"/>
        <v>1B5C</v>
      </c>
    </row>
    <row r="2656" spans="1:5">
      <c r="A2656">
        <v>2655</v>
      </c>
      <c r="B2656">
        <f t="shared" si="167"/>
        <v>8192</v>
      </c>
      <c r="C2656">
        <f t="shared" si="164"/>
        <v>58.344524478085702</v>
      </c>
      <c r="D2656">
        <f t="shared" si="165"/>
        <v>0.85121919584614203</v>
      </c>
      <c r="E2656" t="str">
        <f t="shared" si="166"/>
        <v>1B5D</v>
      </c>
    </row>
    <row r="2657" spans="1:5">
      <c r="A2657">
        <v>2656</v>
      </c>
      <c r="B2657">
        <f t="shared" si="167"/>
        <v>8192</v>
      </c>
      <c r="C2657">
        <f t="shared" si="164"/>
        <v>58.366499816872171</v>
      </c>
      <c r="D2657">
        <f t="shared" si="165"/>
        <v>0.8514204200434734</v>
      </c>
      <c r="E2657" t="str">
        <f t="shared" si="166"/>
        <v>1B5F</v>
      </c>
    </row>
    <row r="2658" spans="1:5">
      <c r="A2658">
        <v>2657</v>
      </c>
      <c r="B2658">
        <f t="shared" si="167"/>
        <v>8192</v>
      </c>
      <c r="C2658">
        <f t="shared" si="164"/>
        <v>58.388475155658647</v>
      </c>
      <c r="D2658">
        <f t="shared" si="165"/>
        <v>0.85162151899304983</v>
      </c>
      <c r="E2658" t="str">
        <f t="shared" si="166"/>
        <v>1B61</v>
      </c>
    </row>
    <row r="2659" spans="1:5">
      <c r="A2659">
        <v>2658</v>
      </c>
      <c r="B2659">
        <f t="shared" si="167"/>
        <v>8192</v>
      </c>
      <c r="C2659">
        <f t="shared" si="164"/>
        <v>58.410450494445122</v>
      </c>
      <c r="D2659">
        <f t="shared" si="165"/>
        <v>0.85182249266528876</v>
      </c>
      <c r="E2659" t="str">
        <f t="shared" si="166"/>
        <v>1B62</v>
      </c>
    </row>
    <row r="2660" spans="1:5">
      <c r="A2660">
        <v>2659</v>
      </c>
      <c r="B2660">
        <f t="shared" si="167"/>
        <v>8192</v>
      </c>
      <c r="C2660">
        <f t="shared" si="164"/>
        <v>58.432425833231591</v>
      </c>
      <c r="D2660">
        <f t="shared" si="165"/>
        <v>0.85202334103062582</v>
      </c>
      <c r="E2660" t="str">
        <f t="shared" si="166"/>
        <v>1B64</v>
      </c>
    </row>
    <row r="2661" spans="1:5">
      <c r="A2661">
        <v>2660</v>
      </c>
      <c r="B2661">
        <f t="shared" si="167"/>
        <v>8192</v>
      </c>
      <c r="C2661">
        <f t="shared" si="164"/>
        <v>58.454401172018066</v>
      </c>
      <c r="D2661">
        <f t="shared" si="165"/>
        <v>0.85222406405951567</v>
      </c>
      <c r="E2661" t="str">
        <f t="shared" si="166"/>
        <v>1B66</v>
      </c>
    </row>
    <row r="2662" spans="1:5">
      <c r="A2662">
        <v>2661</v>
      </c>
      <c r="B2662">
        <f t="shared" si="167"/>
        <v>8192</v>
      </c>
      <c r="C2662">
        <f t="shared" si="164"/>
        <v>58.476376510804535</v>
      </c>
      <c r="D2662">
        <f t="shared" si="165"/>
        <v>0.85242466172243081</v>
      </c>
      <c r="E2662" t="str">
        <f t="shared" si="166"/>
        <v>1B67</v>
      </c>
    </row>
    <row r="2663" spans="1:5">
      <c r="A2663">
        <v>2662</v>
      </c>
      <c r="B2663">
        <f t="shared" si="167"/>
        <v>8192</v>
      </c>
      <c r="C2663">
        <f t="shared" si="164"/>
        <v>58.49835184959101</v>
      </c>
      <c r="D2663">
        <f t="shared" si="165"/>
        <v>0.85262513398986262</v>
      </c>
      <c r="E2663" t="str">
        <f t="shared" si="166"/>
        <v>1B69</v>
      </c>
    </row>
    <row r="2664" spans="1:5">
      <c r="A2664">
        <v>2663</v>
      </c>
      <c r="B2664">
        <f t="shared" si="167"/>
        <v>8192</v>
      </c>
      <c r="C2664">
        <f t="shared" si="164"/>
        <v>58.520327188377486</v>
      </c>
      <c r="D2664">
        <f t="shared" si="165"/>
        <v>0.85282548083232068</v>
      </c>
      <c r="E2664" t="str">
        <f t="shared" si="166"/>
        <v>1B6A</v>
      </c>
    </row>
    <row r="2665" spans="1:5">
      <c r="A2665">
        <v>2664</v>
      </c>
      <c r="B2665">
        <f t="shared" si="167"/>
        <v>8192</v>
      </c>
      <c r="C2665">
        <f t="shared" si="164"/>
        <v>58.542302527163955</v>
      </c>
      <c r="D2665">
        <f t="shared" si="165"/>
        <v>0.85302570222033269</v>
      </c>
      <c r="E2665" t="str">
        <f t="shared" si="166"/>
        <v>1B6C</v>
      </c>
    </row>
    <row r="2666" spans="1:5">
      <c r="A2666">
        <v>2665</v>
      </c>
      <c r="B2666">
        <f t="shared" si="167"/>
        <v>8192</v>
      </c>
      <c r="C2666">
        <f t="shared" si="164"/>
        <v>58.56427786595043</v>
      </c>
      <c r="D2666">
        <f t="shared" si="165"/>
        <v>0.85322579812444588</v>
      </c>
      <c r="E2666" t="str">
        <f t="shared" si="166"/>
        <v>1B6E</v>
      </c>
    </row>
    <row r="2667" spans="1:5">
      <c r="A2667">
        <v>2666</v>
      </c>
      <c r="B2667">
        <f t="shared" si="167"/>
        <v>8192</v>
      </c>
      <c r="C2667">
        <f t="shared" si="164"/>
        <v>58.586253204736906</v>
      </c>
      <c r="D2667">
        <f t="shared" si="165"/>
        <v>0.85342576851522478</v>
      </c>
      <c r="E2667" t="str">
        <f t="shared" si="166"/>
        <v>1B6F</v>
      </c>
    </row>
    <row r="2668" spans="1:5">
      <c r="A2668">
        <v>2667</v>
      </c>
      <c r="B2668">
        <f t="shared" si="167"/>
        <v>8192</v>
      </c>
      <c r="C2668">
        <f t="shared" si="164"/>
        <v>58.608228543523374</v>
      </c>
      <c r="D2668">
        <f t="shared" si="165"/>
        <v>0.85362561336325282</v>
      </c>
      <c r="E2668" t="str">
        <f t="shared" si="166"/>
        <v>1B71</v>
      </c>
    </row>
    <row r="2669" spans="1:5">
      <c r="A2669">
        <v>2668</v>
      </c>
      <c r="B2669">
        <f t="shared" si="167"/>
        <v>8192</v>
      </c>
      <c r="C2669">
        <f t="shared" si="164"/>
        <v>58.63020388230985</v>
      </c>
      <c r="D2669">
        <f t="shared" si="165"/>
        <v>0.8538253326391323</v>
      </c>
      <c r="E2669" t="str">
        <f t="shared" si="166"/>
        <v>1B73</v>
      </c>
    </row>
    <row r="2670" spans="1:5">
      <c r="A2670">
        <v>2669</v>
      </c>
      <c r="B2670">
        <f t="shared" si="167"/>
        <v>8192</v>
      </c>
      <c r="C2670">
        <f t="shared" si="164"/>
        <v>58.652179221096318</v>
      </c>
      <c r="D2670">
        <f t="shared" si="165"/>
        <v>0.85402492631348303</v>
      </c>
      <c r="E2670" t="str">
        <f t="shared" si="166"/>
        <v>1B74</v>
      </c>
    </row>
    <row r="2671" spans="1:5">
      <c r="A2671">
        <v>2670</v>
      </c>
      <c r="B2671">
        <f t="shared" si="167"/>
        <v>8192</v>
      </c>
      <c r="C2671">
        <f t="shared" si="164"/>
        <v>58.674154559882794</v>
      </c>
      <c r="D2671">
        <f t="shared" si="165"/>
        <v>0.85422439435694464</v>
      </c>
      <c r="E2671" t="str">
        <f t="shared" si="166"/>
        <v>1B76</v>
      </c>
    </row>
    <row r="2672" spans="1:5">
      <c r="A2672">
        <v>2671</v>
      </c>
      <c r="B2672">
        <f t="shared" si="167"/>
        <v>8192</v>
      </c>
      <c r="C2672">
        <f t="shared" si="164"/>
        <v>58.69612989866927</v>
      </c>
      <c r="D2672">
        <f t="shared" si="165"/>
        <v>0.85442373674017391</v>
      </c>
      <c r="E2672" t="str">
        <f t="shared" si="166"/>
        <v>1B77</v>
      </c>
    </row>
    <row r="2673" spans="1:5">
      <c r="A2673">
        <v>2672</v>
      </c>
      <c r="B2673">
        <f t="shared" si="167"/>
        <v>8192</v>
      </c>
      <c r="C2673">
        <f t="shared" si="164"/>
        <v>58.718105237455738</v>
      </c>
      <c r="D2673">
        <f t="shared" si="165"/>
        <v>0.85462295343384675</v>
      </c>
      <c r="E2673" t="str">
        <f t="shared" si="166"/>
        <v>1B79</v>
      </c>
    </row>
    <row r="2674" spans="1:5">
      <c r="A2674">
        <v>2673</v>
      </c>
      <c r="B2674">
        <f t="shared" si="167"/>
        <v>8192</v>
      </c>
      <c r="C2674">
        <f t="shared" si="164"/>
        <v>58.740080576242214</v>
      </c>
      <c r="D2674">
        <f t="shared" si="165"/>
        <v>0.85482204440865783</v>
      </c>
      <c r="E2674" t="str">
        <f t="shared" si="166"/>
        <v>1B7B</v>
      </c>
    </row>
    <row r="2675" spans="1:5">
      <c r="A2675">
        <v>2674</v>
      </c>
      <c r="B2675">
        <f t="shared" si="167"/>
        <v>8192</v>
      </c>
      <c r="C2675">
        <f t="shared" si="164"/>
        <v>58.762055915028689</v>
      </c>
      <c r="D2675">
        <f t="shared" si="165"/>
        <v>0.85502100963531957</v>
      </c>
      <c r="E2675" t="str">
        <f t="shared" si="166"/>
        <v>1B7C</v>
      </c>
    </row>
    <row r="2676" spans="1:5">
      <c r="A2676">
        <v>2675</v>
      </c>
      <c r="B2676">
        <f t="shared" si="167"/>
        <v>8192</v>
      </c>
      <c r="C2676">
        <f t="shared" si="164"/>
        <v>58.784031253815158</v>
      </c>
      <c r="D2676">
        <f t="shared" si="165"/>
        <v>0.85521984908456361</v>
      </c>
      <c r="E2676" t="str">
        <f t="shared" si="166"/>
        <v>1B7E</v>
      </c>
    </row>
    <row r="2677" spans="1:5">
      <c r="A2677">
        <v>2676</v>
      </c>
      <c r="B2677">
        <f t="shared" si="167"/>
        <v>8192</v>
      </c>
      <c r="C2677">
        <f t="shared" si="164"/>
        <v>58.806006592601634</v>
      </c>
      <c r="D2677">
        <f t="shared" si="165"/>
        <v>0.85541856272713956</v>
      </c>
      <c r="E2677" t="str">
        <f t="shared" si="166"/>
        <v>1B7F</v>
      </c>
    </row>
    <row r="2678" spans="1:5">
      <c r="A2678">
        <v>2677</v>
      </c>
      <c r="B2678">
        <f t="shared" si="167"/>
        <v>8192</v>
      </c>
      <c r="C2678">
        <f t="shared" si="164"/>
        <v>58.827981931388102</v>
      </c>
      <c r="D2678">
        <f t="shared" si="165"/>
        <v>0.85561715053381571</v>
      </c>
      <c r="E2678" t="str">
        <f t="shared" si="166"/>
        <v>1B81</v>
      </c>
    </row>
    <row r="2679" spans="1:5">
      <c r="A2679">
        <v>2678</v>
      </c>
      <c r="B2679">
        <f t="shared" si="167"/>
        <v>8192</v>
      </c>
      <c r="C2679">
        <f t="shared" si="164"/>
        <v>58.849957270174578</v>
      </c>
      <c r="D2679">
        <f t="shared" si="165"/>
        <v>0.85581561247537929</v>
      </c>
      <c r="E2679" t="str">
        <f t="shared" si="166"/>
        <v>1B83</v>
      </c>
    </row>
    <row r="2680" spans="1:5">
      <c r="A2680">
        <v>2679</v>
      </c>
      <c r="B2680">
        <f t="shared" si="167"/>
        <v>8192</v>
      </c>
      <c r="C2680">
        <f t="shared" si="164"/>
        <v>58.871932608961053</v>
      </c>
      <c r="D2680">
        <f t="shared" si="165"/>
        <v>0.85601394852263524</v>
      </c>
      <c r="E2680" t="str">
        <f t="shared" si="166"/>
        <v>1B84</v>
      </c>
    </row>
    <row r="2681" spans="1:5">
      <c r="A2681">
        <v>2680</v>
      </c>
      <c r="B2681">
        <f t="shared" si="167"/>
        <v>8192</v>
      </c>
      <c r="C2681">
        <f t="shared" si="164"/>
        <v>58.893907947747522</v>
      </c>
      <c r="D2681">
        <f t="shared" si="165"/>
        <v>0.85621215864640765</v>
      </c>
      <c r="E2681" t="str">
        <f t="shared" si="166"/>
        <v>1B86</v>
      </c>
    </row>
    <row r="2682" spans="1:5">
      <c r="A2682">
        <v>2681</v>
      </c>
      <c r="B2682">
        <f t="shared" si="167"/>
        <v>8192</v>
      </c>
      <c r="C2682">
        <f t="shared" si="164"/>
        <v>58.915883286533997</v>
      </c>
      <c r="D2682">
        <f t="shared" si="165"/>
        <v>0.85641024281753886</v>
      </c>
      <c r="E2682" t="str">
        <f t="shared" si="166"/>
        <v>1B87</v>
      </c>
    </row>
    <row r="2683" spans="1:5">
      <c r="A2683">
        <v>2682</v>
      </c>
      <c r="B2683">
        <f t="shared" si="167"/>
        <v>8192</v>
      </c>
      <c r="C2683">
        <f t="shared" si="164"/>
        <v>58.937858625320473</v>
      </c>
      <c r="D2683">
        <f t="shared" si="165"/>
        <v>0.85660820100688984</v>
      </c>
      <c r="E2683" t="str">
        <f t="shared" si="166"/>
        <v>1B89</v>
      </c>
    </row>
    <row r="2684" spans="1:5">
      <c r="A2684">
        <v>2683</v>
      </c>
      <c r="B2684">
        <f t="shared" si="167"/>
        <v>8192</v>
      </c>
      <c r="C2684">
        <f t="shared" si="164"/>
        <v>58.959833964106942</v>
      </c>
      <c r="D2684">
        <f t="shared" si="165"/>
        <v>0.85680603318533999</v>
      </c>
      <c r="E2684" t="str">
        <f t="shared" si="166"/>
        <v>1B8B</v>
      </c>
    </row>
    <row r="2685" spans="1:5">
      <c r="A2685">
        <v>2684</v>
      </c>
      <c r="B2685">
        <f t="shared" si="167"/>
        <v>8192</v>
      </c>
      <c r="C2685">
        <f t="shared" si="164"/>
        <v>58.981809302893417</v>
      </c>
      <c r="D2685">
        <f t="shared" si="165"/>
        <v>0.85700373932378737</v>
      </c>
      <c r="E2685" t="str">
        <f t="shared" si="166"/>
        <v>1B8C</v>
      </c>
    </row>
    <row r="2686" spans="1:5">
      <c r="A2686">
        <v>2685</v>
      </c>
      <c r="B2686">
        <f t="shared" si="167"/>
        <v>8192</v>
      </c>
      <c r="C2686">
        <f t="shared" si="164"/>
        <v>59.003784641679886</v>
      </c>
      <c r="D2686">
        <f t="shared" si="165"/>
        <v>0.85720131939314859</v>
      </c>
      <c r="E2686" t="str">
        <f t="shared" si="166"/>
        <v>1B8E</v>
      </c>
    </row>
    <row r="2687" spans="1:5">
      <c r="A2687">
        <v>2686</v>
      </c>
      <c r="B2687">
        <f t="shared" si="167"/>
        <v>8192</v>
      </c>
      <c r="C2687">
        <f t="shared" si="164"/>
        <v>59.025759980466361</v>
      </c>
      <c r="D2687">
        <f t="shared" si="165"/>
        <v>0.85739877336435855</v>
      </c>
      <c r="E2687" t="str">
        <f t="shared" si="166"/>
        <v>1B8F</v>
      </c>
    </row>
    <row r="2688" spans="1:5">
      <c r="A2688">
        <v>2687</v>
      </c>
      <c r="B2688">
        <f t="shared" si="167"/>
        <v>8192</v>
      </c>
      <c r="C2688">
        <f t="shared" si="164"/>
        <v>59.047735319252837</v>
      </c>
      <c r="D2688">
        <f t="shared" si="165"/>
        <v>0.85759610120837104</v>
      </c>
      <c r="E2688" t="str">
        <f t="shared" si="166"/>
        <v>1B91</v>
      </c>
    </row>
    <row r="2689" spans="1:5">
      <c r="A2689">
        <v>2688</v>
      </c>
      <c r="B2689">
        <f t="shared" si="167"/>
        <v>8192</v>
      </c>
      <c r="C2689">
        <f t="shared" si="164"/>
        <v>59.069710658039305</v>
      </c>
      <c r="D2689">
        <f t="shared" si="165"/>
        <v>0.85779330289615807</v>
      </c>
      <c r="E2689" t="str">
        <f t="shared" si="166"/>
        <v>1B93</v>
      </c>
    </row>
    <row r="2690" spans="1:5">
      <c r="A2690">
        <v>2689</v>
      </c>
      <c r="B2690">
        <f t="shared" si="167"/>
        <v>8192</v>
      </c>
      <c r="C2690">
        <f t="shared" ref="C2690:C2753" si="168">180/8191*A2690</f>
        <v>59.091685996825781</v>
      </c>
      <c r="D2690">
        <f t="shared" ref="D2690:D2753" si="169">SIN(PI()/180*C2690)</f>
        <v>0.85799037839871062</v>
      </c>
      <c r="E2690" t="str">
        <f t="shared" ref="E2690:E2724" si="170">DEC2HEX(D2710*B2710)</f>
        <v>1B94</v>
      </c>
    </row>
    <row r="2691" spans="1:5">
      <c r="A2691">
        <v>2690</v>
      </c>
      <c r="B2691">
        <f t="shared" ref="B2691:B2754" si="171">B2690</f>
        <v>8192</v>
      </c>
      <c r="C2691">
        <f t="shared" si="168"/>
        <v>59.113661335612257</v>
      </c>
      <c r="D2691">
        <f t="shared" si="169"/>
        <v>0.85818732768703798</v>
      </c>
      <c r="E2691" t="str">
        <f t="shared" si="170"/>
        <v>1B96</v>
      </c>
    </row>
    <row r="2692" spans="1:5">
      <c r="A2692">
        <v>2691</v>
      </c>
      <c r="B2692">
        <f t="shared" si="171"/>
        <v>8192</v>
      </c>
      <c r="C2692">
        <f t="shared" si="168"/>
        <v>59.135636674398725</v>
      </c>
      <c r="D2692">
        <f t="shared" si="169"/>
        <v>0.85838415073216778</v>
      </c>
      <c r="E2692" t="str">
        <f t="shared" si="170"/>
        <v>1B97</v>
      </c>
    </row>
    <row r="2693" spans="1:5">
      <c r="A2693">
        <v>2692</v>
      </c>
      <c r="B2693">
        <f t="shared" si="171"/>
        <v>8192</v>
      </c>
      <c r="C2693">
        <f t="shared" si="168"/>
        <v>59.157612013185201</v>
      </c>
      <c r="D2693">
        <f t="shared" si="169"/>
        <v>0.85858084750514674</v>
      </c>
      <c r="E2693" t="str">
        <f t="shared" si="170"/>
        <v>1B99</v>
      </c>
    </row>
    <row r="2694" spans="1:5">
      <c r="A2694">
        <v>2693</v>
      </c>
      <c r="B2694">
        <f t="shared" si="171"/>
        <v>8192</v>
      </c>
      <c r="C2694">
        <f t="shared" si="168"/>
        <v>59.179587351971669</v>
      </c>
      <c r="D2694">
        <f t="shared" si="169"/>
        <v>0.85877741797703977</v>
      </c>
      <c r="E2694" t="str">
        <f t="shared" si="170"/>
        <v>1B9B</v>
      </c>
    </row>
    <row r="2695" spans="1:5">
      <c r="A2695">
        <v>2694</v>
      </c>
      <c r="B2695">
        <f t="shared" si="171"/>
        <v>8192</v>
      </c>
      <c r="C2695">
        <f t="shared" si="168"/>
        <v>59.201562690758145</v>
      </c>
      <c r="D2695">
        <f t="shared" si="169"/>
        <v>0.85897386211893045</v>
      </c>
      <c r="E2695" t="str">
        <f t="shared" si="170"/>
        <v>1B9C</v>
      </c>
    </row>
    <row r="2696" spans="1:5">
      <c r="A2696">
        <v>2695</v>
      </c>
      <c r="B2696">
        <f t="shared" si="171"/>
        <v>8192</v>
      </c>
      <c r="C2696">
        <f t="shared" si="168"/>
        <v>59.223538029544621</v>
      </c>
      <c r="D2696">
        <f t="shared" si="169"/>
        <v>0.85917017990192102</v>
      </c>
      <c r="E2696" t="str">
        <f t="shared" si="170"/>
        <v>1B9E</v>
      </c>
    </row>
    <row r="2697" spans="1:5">
      <c r="A2697">
        <v>2696</v>
      </c>
      <c r="B2697">
        <f t="shared" si="171"/>
        <v>8192</v>
      </c>
      <c r="C2697">
        <f t="shared" si="168"/>
        <v>59.245513368331089</v>
      </c>
      <c r="D2697">
        <f t="shared" si="169"/>
        <v>0.85936637129713223</v>
      </c>
      <c r="E2697" t="str">
        <f t="shared" si="170"/>
        <v>1B9F</v>
      </c>
    </row>
    <row r="2698" spans="1:5">
      <c r="A2698">
        <v>2697</v>
      </c>
      <c r="B2698">
        <f t="shared" si="171"/>
        <v>8192</v>
      </c>
      <c r="C2698">
        <f t="shared" si="168"/>
        <v>59.267488707117565</v>
      </c>
      <c r="D2698">
        <f t="shared" si="169"/>
        <v>0.8595624362757035</v>
      </c>
      <c r="E2698" t="str">
        <f t="shared" si="170"/>
        <v>1BA1</v>
      </c>
    </row>
    <row r="2699" spans="1:5">
      <c r="A2699">
        <v>2698</v>
      </c>
      <c r="B2699">
        <f t="shared" si="171"/>
        <v>8192</v>
      </c>
      <c r="C2699">
        <f t="shared" si="168"/>
        <v>59.28946404590404</v>
      </c>
      <c r="D2699">
        <f t="shared" si="169"/>
        <v>0.85975837480879269</v>
      </c>
      <c r="E2699" t="str">
        <f t="shared" si="170"/>
        <v>1BA3</v>
      </c>
    </row>
    <row r="2700" spans="1:5">
      <c r="A2700">
        <v>2699</v>
      </c>
      <c r="B2700">
        <f t="shared" si="171"/>
        <v>8192</v>
      </c>
      <c r="C2700">
        <f t="shared" si="168"/>
        <v>59.311439384690509</v>
      </c>
      <c r="D2700">
        <f t="shared" si="169"/>
        <v>0.85995418686757641</v>
      </c>
      <c r="E2700" t="str">
        <f t="shared" si="170"/>
        <v>1BA4</v>
      </c>
    </row>
    <row r="2701" spans="1:5">
      <c r="A2701">
        <v>2700</v>
      </c>
      <c r="B2701">
        <f t="shared" si="171"/>
        <v>8192</v>
      </c>
      <c r="C2701">
        <f t="shared" si="168"/>
        <v>59.333414723476984</v>
      </c>
      <c r="D2701">
        <f t="shared" si="169"/>
        <v>0.86014987242324992</v>
      </c>
      <c r="E2701" t="str">
        <f t="shared" si="170"/>
        <v>1BA6</v>
      </c>
    </row>
    <row r="2702" spans="1:5">
      <c r="A2702">
        <v>2701</v>
      </c>
      <c r="B2702">
        <f t="shared" si="171"/>
        <v>8192</v>
      </c>
      <c r="C2702">
        <f t="shared" si="168"/>
        <v>59.355390062263453</v>
      </c>
      <c r="D2702">
        <f t="shared" si="169"/>
        <v>0.8603454314470268</v>
      </c>
      <c r="E2702" t="str">
        <f t="shared" si="170"/>
        <v>1BA7</v>
      </c>
    </row>
    <row r="2703" spans="1:5">
      <c r="A2703">
        <v>2702</v>
      </c>
      <c r="B2703">
        <f t="shared" si="171"/>
        <v>8192</v>
      </c>
      <c r="C2703">
        <f t="shared" si="168"/>
        <v>59.377365401049929</v>
      </c>
      <c r="D2703">
        <f t="shared" si="169"/>
        <v>0.86054086391013973</v>
      </c>
      <c r="E2703" t="str">
        <f t="shared" si="170"/>
        <v>1BA9</v>
      </c>
    </row>
    <row r="2704" spans="1:5">
      <c r="A2704">
        <v>2703</v>
      </c>
      <c r="B2704">
        <f t="shared" si="171"/>
        <v>8192</v>
      </c>
      <c r="C2704">
        <f t="shared" si="168"/>
        <v>59.399340739836404</v>
      </c>
      <c r="D2704">
        <f t="shared" si="169"/>
        <v>0.86073616978383938</v>
      </c>
      <c r="E2704" t="str">
        <f t="shared" si="170"/>
        <v>1BAA</v>
      </c>
    </row>
    <row r="2705" spans="1:5">
      <c r="A2705">
        <v>2704</v>
      </c>
      <c r="B2705">
        <f t="shared" si="171"/>
        <v>8192</v>
      </c>
      <c r="C2705">
        <f t="shared" si="168"/>
        <v>59.421316078622873</v>
      </c>
      <c r="D2705">
        <f t="shared" si="169"/>
        <v>0.86093134903939572</v>
      </c>
      <c r="E2705" t="str">
        <f t="shared" si="170"/>
        <v>1BAC</v>
      </c>
    </row>
    <row r="2706" spans="1:5">
      <c r="A2706">
        <v>2705</v>
      </c>
      <c r="B2706">
        <f t="shared" si="171"/>
        <v>8192</v>
      </c>
      <c r="C2706">
        <f t="shared" si="168"/>
        <v>59.443291417409348</v>
      </c>
      <c r="D2706">
        <f t="shared" si="169"/>
        <v>0.86112640164809673</v>
      </c>
      <c r="E2706" t="str">
        <f t="shared" si="170"/>
        <v>1BAE</v>
      </c>
    </row>
    <row r="2707" spans="1:5">
      <c r="A2707">
        <v>2706</v>
      </c>
      <c r="B2707">
        <f t="shared" si="171"/>
        <v>8192</v>
      </c>
      <c r="C2707">
        <f t="shared" si="168"/>
        <v>59.465266756195824</v>
      </c>
      <c r="D2707">
        <f t="shared" si="169"/>
        <v>0.86132132758124957</v>
      </c>
      <c r="E2707" t="str">
        <f t="shared" si="170"/>
        <v>1BAF</v>
      </c>
    </row>
    <row r="2708" spans="1:5">
      <c r="A2708">
        <v>2707</v>
      </c>
      <c r="B2708">
        <f t="shared" si="171"/>
        <v>8192</v>
      </c>
      <c r="C2708">
        <f t="shared" si="168"/>
        <v>59.487242094982292</v>
      </c>
      <c r="D2708">
        <f t="shared" si="169"/>
        <v>0.86151612681017931</v>
      </c>
      <c r="E2708" t="str">
        <f t="shared" si="170"/>
        <v>1BB1</v>
      </c>
    </row>
    <row r="2709" spans="1:5">
      <c r="A2709">
        <v>2708</v>
      </c>
      <c r="B2709">
        <f t="shared" si="171"/>
        <v>8192</v>
      </c>
      <c r="C2709">
        <f t="shared" si="168"/>
        <v>59.509217433768768</v>
      </c>
      <c r="D2709">
        <f t="shared" si="169"/>
        <v>0.86171079930623062</v>
      </c>
      <c r="E2709" t="str">
        <f t="shared" si="170"/>
        <v>1BB2</v>
      </c>
    </row>
    <row r="2710" spans="1:5">
      <c r="A2710">
        <v>2709</v>
      </c>
      <c r="B2710">
        <f t="shared" si="171"/>
        <v>8192</v>
      </c>
      <c r="C2710">
        <f t="shared" si="168"/>
        <v>59.531192772555237</v>
      </c>
      <c r="D2710">
        <f t="shared" si="169"/>
        <v>0.86190534504076599</v>
      </c>
      <c r="E2710" t="str">
        <f t="shared" si="170"/>
        <v>1BB4</v>
      </c>
    </row>
    <row r="2711" spans="1:5">
      <c r="A2711">
        <v>2710</v>
      </c>
      <c r="B2711">
        <f t="shared" si="171"/>
        <v>8192</v>
      </c>
      <c r="C2711">
        <f t="shared" si="168"/>
        <v>59.553168111341712</v>
      </c>
      <c r="D2711">
        <f t="shared" si="169"/>
        <v>0.86209976398516708</v>
      </c>
      <c r="E2711" t="str">
        <f t="shared" si="170"/>
        <v>1BB5</v>
      </c>
    </row>
    <row r="2712" spans="1:5">
      <c r="A2712">
        <v>2711</v>
      </c>
      <c r="B2712">
        <f t="shared" si="171"/>
        <v>8192</v>
      </c>
      <c r="C2712">
        <f t="shared" si="168"/>
        <v>59.575143450128188</v>
      </c>
      <c r="D2712">
        <f t="shared" si="169"/>
        <v>0.86229405611083387</v>
      </c>
      <c r="E2712" t="str">
        <f t="shared" si="170"/>
        <v>1BB7</v>
      </c>
    </row>
    <row r="2713" spans="1:5">
      <c r="A2713">
        <v>2712</v>
      </c>
      <c r="B2713">
        <f t="shared" si="171"/>
        <v>8192</v>
      </c>
      <c r="C2713">
        <f t="shared" si="168"/>
        <v>59.597118788914656</v>
      </c>
      <c r="D2713">
        <f t="shared" si="169"/>
        <v>0.86248822138918502</v>
      </c>
      <c r="E2713" t="str">
        <f t="shared" si="170"/>
        <v>1BB9</v>
      </c>
    </row>
    <row r="2714" spans="1:5">
      <c r="A2714">
        <v>2713</v>
      </c>
      <c r="B2714">
        <f t="shared" si="171"/>
        <v>8192</v>
      </c>
      <c r="C2714">
        <f t="shared" si="168"/>
        <v>59.619094127701132</v>
      </c>
      <c r="D2714">
        <f t="shared" si="169"/>
        <v>0.86268225979165813</v>
      </c>
      <c r="E2714" t="str">
        <f t="shared" si="170"/>
        <v>1BBA</v>
      </c>
    </row>
    <row r="2715" spans="1:5">
      <c r="A2715">
        <v>2714</v>
      </c>
      <c r="B2715">
        <f t="shared" si="171"/>
        <v>8192</v>
      </c>
      <c r="C2715">
        <f t="shared" si="168"/>
        <v>59.641069466487608</v>
      </c>
      <c r="D2715">
        <f t="shared" si="169"/>
        <v>0.86287617128970928</v>
      </c>
      <c r="E2715" t="str">
        <f t="shared" si="170"/>
        <v>1BBC</v>
      </c>
    </row>
    <row r="2716" spans="1:5">
      <c r="A2716">
        <v>2715</v>
      </c>
      <c r="B2716">
        <f t="shared" si="171"/>
        <v>8192</v>
      </c>
      <c r="C2716">
        <f t="shared" si="168"/>
        <v>59.663044805274076</v>
      </c>
      <c r="D2716">
        <f t="shared" si="169"/>
        <v>0.86306995585481305</v>
      </c>
      <c r="E2716" t="str">
        <f t="shared" si="170"/>
        <v>1BBD</v>
      </c>
    </row>
    <row r="2717" spans="1:5">
      <c r="A2717">
        <v>2716</v>
      </c>
      <c r="B2717">
        <f t="shared" si="171"/>
        <v>8192</v>
      </c>
      <c r="C2717">
        <f t="shared" si="168"/>
        <v>59.685020144060552</v>
      </c>
      <c r="D2717">
        <f t="shared" si="169"/>
        <v>0.86326361345846314</v>
      </c>
      <c r="E2717" t="str">
        <f t="shared" si="170"/>
        <v>1BBF</v>
      </c>
    </row>
    <row r="2718" spans="1:5">
      <c r="A2718">
        <v>2717</v>
      </c>
      <c r="B2718">
        <f t="shared" si="171"/>
        <v>8192</v>
      </c>
      <c r="C2718">
        <f t="shared" si="168"/>
        <v>59.70699548284702</v>
      </c>
      <c r="D2718">
        <f t="shared" si="169"/>
        <v>0.86345714407217122</v>
      </c>
      <c r="E2718" t="str">
        <f t="shared" si="170"/>
        <v>1BC0</v>
      </c>
    </row>
    <row r="2719" spans="1:5">
      <c r="A2719">
        <v>2718</v>
      </c>
      <c r="B2719">
        <f t="shared" si="171"/>
        <v>8192</v>
      </c>
      <c r="C2719">
        <f t="shared" si="168"/>
        <v>59.728970821633496</v>
      </c>
      <c r="D2719">
        <f t="shared" si="169"/>
        <v>0.86365054766746852</v>
      </c>
      <c r="E2719" t="str">
        <f t="shared" si="170"/>
        <v>1BC2</v>
      </c>
    </row>
    <row r="2720" spans="1:5">
      <c r="A2720">
        <v>2719</v>
      </c>
      <c r="B2720">
        <f t="shared" si="171"/>
        <v>8192</v>
      </c>
      <c r="C2720">
        <f t="shared" si="168"/>
        <v>59.750946160419971</v>
      </c>
      <c r="D2720">
        <f t="shared" si="169"/>
        <v>0.86384382421590422</v>
      </c>
      <c r="E2720" t="str">
        <f t="shared" si="170"/>
        <v>1BC4</v>
      </c>
    </row>
    <row r="2721" spans="1:5">
      <c r="A2721">
        <v>2720</v>
      </c>
      <c r="B2721">
        <f t="shared" si="171"/>
        <v>8192</v>
      </c>
      <c r="C2721">
        <f t="shared" si="168"/>
        <v>59.77292149920644</v>
      </c>
      <c r="D2721">
        <f t="shared" si="169"/>
        <v>0.86403697368904653</v>
      </c>
      <c r="E2721" t="str">
        <f t="shared" si="170"/>
        <v>1BC5</v>
      </c>
    </row>
    <row r="2722" spans="1:5">
      <c r="A2722">
        <v>2721</v>
      </c>
      <c r="B2722">
        <f t="shared" si="171"/>
        <v>8192</v>
      </c>
      <c r="C2722">
        <f t="shared" si="168"/>
        <v>59.794896837992916</v>
      </c>
      <c r="D2722">
        <f t="shared" si="169"/>
        <v>0.8642299960584825</v>
      </c>
      <c r="E2722" t="str">
        <f t="shared" si="170"/>
        <v>1BC7</v>
      </c>
    </row>
    <row r="2723" spans="1:5">
      <c r="A2723">
        <v>2722</v>
      </c>
      <c r="B2723">
        <f t="shared" si="171"/>
        <v>8192</v>
      </c>
      <c r="C2723">
        <f t="shared" si="168"/>
        <v>59.816872176779391</v>
      </c>
      <c r="D2723">
        <f t="shared" si="169"/>
        <v>0.8644228912958174</v>
      </c>
      <c r="E2723" t="str">
        <f t="shared" si="170"/>
        <v>1BC8</v>
      </c>
    </row>
    <row r="2724" spans="1:5">
      <c r="A2724">
        <v>2723</v>
      </c>
      <c r="B2724">
        <f t="shared" si="171"/>
        <v>8192</v>
      </c>
      <c r="C2724">
        <f t="shared" si="168"/>
        <v>59.83884751556586</v>
      </c>
      <c r="D2724">
        <f t="shared" si="169"/>
        <v>0.86461565937267559</v>
      </c>
      <c r="E2724" t="str">
        <f t="shared" si="170"/>
        <v>1BCA</v>
      </c>
    </row>
    <row r="2725" spans="1:5">
      <c r="A2725">
        <v>2724</v>
      </c>
      <c r="B2725">
        <f t="shared" si="171"/>
        <v>8192</v>
      </c>
      <c r="C2725">
        <f t="shared" si="168"/>
        <v>59.860822854352335</v>
      </c>
      <c r="D2725">
        <f t="shared" si="169"/>
        <v>0.86480830026069999</v>
      </c>
      <c r="E2725" t="str">
        <f>DEC2HEX(D2745*B2745)</f>
        <v>1BCB</v>
      </c>
    </row>
    <row r="2726" spans="1:5">
      <c r="A2726">
        <v>2725</v>
      </c>
      <c r="B2726">
        <f t="shared" si="171"/>
        <v>8192</v>
      </c>
      <c r="C2726">
        <f t="shared" si="168"/>
        <v>59.882798193138804</v>
      </c>
      <c r="D2726">
        <f t="shared" si="169"/>
        <v>0.86500081393155226</v>
      </c>
      <c r="E2726" t="str">
        <f t="shared" ref="E2726:E2789" si="172">DEC2HEX(D2746*B2746)</f>
        <v>1BCD</v>
      </c>
    </row>
    <row r="2727" spans="1:5">
      <c r="A2727">
        <v>2726</v>
      </c>
      <c r="B2727">
        <f t="shared" si="171"/>
        <v>8192</v>
      </c>
      <c r="C2727">
        <f t="shared" si="168"/>
        <v>59.904773531925279</v>
      </c>
      <c r="D2727">
        <f t="shared" si="169"/>
        <v>0.86519320035691305</v>
      </c>
      <c r="E2727" t="str">
        <f t="shared" si="172"/>
        <v>1BCE</v>
      </c>
    </row>
    <row r="2728" spans="1:5">
      <c r="A2728">
        <v>2727</v>
      </c>
      <c r="B2728">
        <f t="shared" si="171"/>
        <v>8192</v>
      </c>
      <c r="C2728">
        <f t="shared" si="168"/>
        <v>59.926748870711755</v>
      </c>
      <c r="D2728">
        <f t="shared" si="169"/>
        <v>0.865385459508481</v>
      </c>
      <c r="E2728" t="str">
        <f t="shared" si="172"/>
        <v>1BD0</v>
      </c>
    </row>
    <row r="2729" spans="1:5">
      <c r="A2729">
        <v>2728</v>
      </c>
      <c r="B2729">
        <f t="shared" si="171"/>
        <v>8192</v>
      </c>
      <c r="C2729">
        <f t="shared" si="168"/>
        <v>59.948724209498224</v>
      </c>
      <c r="D2729">
        <f t="shared" si="169"/>
        <v>0.86557759135797419</v>
      </c>
      <c r="E2729" t="str">
        <f t="shared" si="172"/>
        <v>1BD2</v>
      </c>
    </row>
    <row r="2730" spans="1:5">
      <c r="A2730">
        <v>2729</v>
      </c>
      <c r="B2730">
        <f t="shared" si="171"/>
        <v>8192</v>
      </c>
      <c r="C2730">
        <f t="shared" si="168"/>
        <v>59.970699548284699</v>
      </c>
      <c r="D2730">
        <f t="shared" si="169"/>
        <v>0.86576959587712909</v>
      </c>
      <c r="E2730" t="str">
        <f t="shared" si="172"/>
        <v>1BD3</v>
      </c>
    </row>
    <row r="2731" spans="1:5">
      <c r="A2731">
        <v>2730</v>
      </c>
      <c r="B2731">
        <f t="shared" si="171"/>
        <v>8192</v>
      </c>
      <c r="C2731">
        <f t="shared" si="168"/>
        <v>59.992674887071175</v>
      </c>
      <c r="D2731">
        <f t="shared" si="169"/>
        <v>0.8659614730377011</v>
      </c>
      <c r="E2731" t="str">
        <f t="shared" si="172"/>
        <v>1BD5</v>
      </c>
    </row>
    <row r="2732" spans="1:5">
      <c r="A2732">
        <v>2731</v>
      </c>
      <c r="B2732">
        <f t="shared" si="171"/>
        <v>8192</v>
      </c>
      <c r="C2732">
        <f t="shared" si="168"/>
        <v>60.014650225857643</v>
      </c>
      <c r="D2732">
        <f t="shared" si="169"/>
        <v>0.86615322281146401</v>
      </c>
      <c r="E2732" t="str">
        <f t="shared" si="172"/>
        <v>1BD6</v>
      </c>
    </row>
    <row r="2733" spans="1:5">
      <c r="A2733">
        <v>2732</v>
      </c>
      <c r="B2733">
        <f t="shared" si="171"/>
        <v>8192</v>
      </c>
      <c r="C2733">
        <f t="shared" si="168"/>
        <v>60.036625564644119</v>
      </c>
      <c r="D2733">
        <f t="shared" si="169"/>
        <v>0.86634484517021082</v>
      </c>
      <c r="E2733" t="str">
        <f t="shared" si="172"/>
        <v>1BD8</v>
      </c>
    </row>
    <row r="2734" spans="1:5">
      <c r="A2734">
        <v>2733</v>
      </c>
      <c r="B2734">
        <f t="shared" si="171"/>
        <v>8192</v>
      </c>
      <c r="C2734">
        <f t="shared" si="168"/>
        <v>60.058600903430587</v>
      </c>
      <c r="D2734">
        <f t="shared" si="169"/>
        <v>0.86653634008575287</v>
      </c>
      <c r="E2734" t="str">
        <f t="shared" si="172"/>
        <v>1BD9</v>
      </c>
    </row>
    <row r="2735" spans="1:5">
      <c r="A2735">
        <v>2734</v>
      </c>
      <c r="B2735">
        <f t="shared" si="171"/>
        <v>8192</v>
      </c>
      <c r="C2735">
        <f t="shared" si="168"/>
        <v>60.080576242217063</v>
      </c>
      <c r="D2735">
        <f t="shared" si="169"/>
        <v>0.86672770752992034</v>
      </c>
      <c r="E2735" t="str">
        <f t="shared" si="172"/>
        <v>1BDB</v>
      </c>
    </row>
    <row r="2736" spans="1:5">
      <c r="A2736">
        <v>2735</v>
      </c>
      <c r="B2736">
        <f t="shared" si="171"/>
        <v>8192</v>
      </c>
      <c r="C2736">
        <f t="shared" si="168"/>
        <v>60.102551581003539</v>
      </c>
      <c r="D2736">
        <f t="shared" si="169"/>
        <v>0.86691894747456244</v>
      </c>
      <c r="E2736" t="str">
        <f t="shared" si="172"/>
        <v>1BDC</v>
      </c>
    </row>
    <row r="2737" spans="1:5">
      <c r="A2737">
        <v>2736</v>
      </c>
      <c r="B2737">
        <f t="shared" si="171"/>
        <v>8192</v>
      </c>
      <c r="C2737">
        <f t="shared" si="168"/>
        <v>60.124526919790007</v>
      </c>
      <c r="D2737">
        <f t="shared" si="169"/>
        <v>0.86711005989154666</v>
      </c>
      <c r="E2737" t="str">
        <f t="shared" si="172"/>
        <v>1BDE</v>
      </c>
    </row>
    <row r="2738" spans="1:5">
      <c r="A2738">
        <v>2737</v>
      </c>
      <c r="B2738">
        <f t="shared" si="171"/>
        <v>8192</v>
      </c>
      <c r="C2738">
        <f t="shared" si="168"/>
        <v>60.146502258576483</v>
      </c>
      <c r="D2738">
        <f t="shared" si="169"/>
        <v>0.86730104475275971</v>
      </c>
      <c r="E2738" t="str">
        <f t="shared" si="172"/>
        <v>1BE0</v>
      </c>
    </row>
    <row r="2739" spans="1:5">
      <c r="A2739">
        <v>2738</v>
      </c>
      <c r="B2739">
        <f t="shared" si="171"/>
        <v>8192</v>
      </c>
      <c r="C2739">
        <f t="shared" si="168"/>
        <v>60.168477597362958</v>
      </c>
      <c r="D2739">
        <f t="shared" si="169"/>
        <v>0.86749190203010684</v>
      </c>
      <c r="E2739" t="str">
        <f t="shared" si="172"/>
        <v>1BE1</v>
      </c>
    </row>
    <row r="2740" spans="1:5">
      <c r="A2740">
        <v>2739</v>
      </c>
      <c r="B2740">
        <f t="shared" si="171"/>
        <v>8192</v>
      </c>
      <c r="C2740">
        <f t="shared" si="168"/>
        <v>60.190452936149427</v>
      </c>
      <c r="D2740">
        <f t="shared" si="169"/>
        <v>0.86768263169551196</v>
      </c>
      <c r="E2740" t="str">
        <f t="shared" si="172"/>
        <v>1BE3</v>
      </c>
    </row>
    <row r="2741" spans="1:5">
      <c r="A2741">
        <v>2740</v>
      </c>
      <c r="B2741">
        <f t="shared" si="171"/>
        <v>8192</v>
      </c>
      <c r="C2741">
        <f t="shared" si="168"/>
        <v>60.212428274935903</v>
      </c>
      <c r="D2741">
        <f t="shared" si="169"/>
        <v>0.86787323372091796</v>
      </c>
      <c r="E2741" t="str">
        <f t="shared" si="172"/>
        <v>1BE4</v>
      </c>
    </row>
    <row r="2742" spans="1:5">
      <c r="A2742">
        <v>2741</v>
      </c>
      <c r="B2742">
        <f t="shared" si="171"/>
        <v>8192</v>
      </c>
      <c r="C2742">
        <f t="shared" si="168"/>
        <v>60.234403613722371</v>
      </c>
      <c r="D2742">
        <f t="shared" si="169"/>
        <v>0.86806370807828648</v>
      </c>
      <c r="E2742" t="str">
        <f t="shared" si="172"/>
        <v>1BE6</v>
      </c>
    </row>
    <row r="2743" spans="1:5">
      <c r="A2743">
        <v>2742</v>
      </c>
      <c r="B2743">
        <f t="shared" si="171"/>
        <v>8192</v>
      </c>
      <c r="C2743">
        <f t="shared" si="168"/>
        <v>60.256378952508847</v>
      </c>
      <c r="D2743">
        <f t="shared" si="169"/>
        <v>0.86825405473959782</v>
      </c>
      <c r="E2743" t="str">
        <f t="shared" si="172"/>
        <v>1BE7</v>
      </c>
    </row>
    <row r="2744" spans="1:5">
      <c r="A2744">
        <v>2743</v>
      </c>
      <c r="B2744">
        <f t="shared" si="171"/>
        <v>8192</v>
      </c>
      <c r="C2744">
        <f t="shared" si="168"/>
        <v>60.278354291295322</v>
      </c>
      <c r="D2744">
        <f t="shared" si="169"/>
        <v>0.86844427367685118</v>
      </c>
      <c r="E2744" t="str">
        <f t="shared" si="172"/>
        <v>1BE9</v>
      </c>
    </row>
    <row r="2745" spans="1:5">
      <c r="A2745">
        <v>2744</v>
      </c>
      <c r="B2745">
        <f t="shared" si="171"/>
        <v>8192</v>
      </c>
      <c r="C2745">
        <f t="shared" si="168"/>
        <v>60.300329630081791</v>
      </c>
      <c r="D2745">
        <f t="shared" si="169"/>
        <v>0.86863436486206447</v>
      </c>
      <c r="E2745" t="str">
        <f t="shared" si="172"/>
        <v>1BEA</v>
      </c>
    </row>
    <row r="2746" spans="1:5">
      <c r="A2746">
        <v>2745</v>
      </c>
      <c r="B2746">
        <f t="shared" si="171"/>
        <v>8192</v>
      </c>
      <c r="C2746">
        <f t="shared" si="168"/>
        <v>60.322304968868266</v>
      </c>
      <c r="D2746">
        <f t="shared" si="169"/>
        <v>0.8688243282672744</v>
      </c>
      <c r="E2746" t="str">
        <f t="shared" si="172"/>
        <v>1BEC</v>
      </c>
    </row>
    <row r="2747" spans="1:5">
      <c r="A2747">
        <v>2746</v>
      </c>
      <c r="B2747">
        <f t="shared" si="171"/>
        <v>8192</v>
      </c>
      <c r="C2747">
        <f t="shared" si="168"/>
        <v>60.344280307654742</v>
      </c>
      <c r="D2747">
        <f t="shared" si="169"/>
        <v>0.86901416386453656</v>
      </c>
      <c r="E2747" t="str">
        <f t="shared" si="172"/>
        <v>1BED</v>
      </c>
    </row>
    <row r="2748" spans="1:5">
      <c r="A2748">
        <v>2747</v>
      </c>
      <c r="B2748">
        <f t="shared" si="171"/>
        <v>8192</v>
      </c>
      <c r="C2748">
        <f t="shared" si="168"/>
        <v>60.366255646441211</v>
      </c>
      <c r="D2748">
        <f t="shared" si="169"/>
        <v>0.86920387162592527</v>
      </c>
      <c r="E2748" t="str">
        <f t="shared" si="172"/>
        <v>1BEF</v>
      </c>
    </row>
    <row r="2749" spans="1:5">
      <c r="A2749">
        <v>2748</v>
      </c>
      <c r="B2749">
        <f t="shared" si="171"/>
        <v>8192</v>
      </c>
      <c r="C2749">
        <f t="shared" si="168"/>
        <v>60.388230985227686</v>
      </c>
      <c r="D2749">
        <f t="shared" si="169"/>
        <v>0.86939345152353376</v>
      </c>
      <c r="E2749" t="str">
        <f t="shared" si="172"/>
        <v>1BF0</v>
      </c>
    </row>
    <row r="2750" spans="1:5">
      <c r="A2750">
        <v>2749</v>
      </c>
      <c r="B2750">
        <f t="shared" si="171"/>
        <v>8192</v>
      </c>
      <c r="C2750">
        <f t="shared" si="168"/>
        <v>60.410206324014155</v>
      </c>
      <c r="D2750">
        <f t="shared" si="169"/>
        <v>0.86958290352947376</v>
      </c>
      <c r="E2750" t="str">
        <f t="shared" si="172"/>
        <v>1BF2</v>
      </c>
    </row>
    <row r="2751" spans="1:5">
      <c r="A2751">
        <v>2750</v>
      </c>
      <c r="B2751">
        <f t="shared" si="171"/>
        <v>8192</v>
      </c>
      <c r="C2751">
        <f t="shared" si="168"/>
        <v>60.43218166280063</v>
      </c>
      <c r="D2751">
        <f t="shared" si="169"/>
        <v>0.86977222761587614</v>
      </c>
      <c r="E2751" t="str">
        <f t="shared" si="172"/>
        <v>1BF3</v>
      </c>
    </row>
    <row r="2752" spans="1:5">
      <c r="A2752">
        <v>2751</v>
      </c>
      <c r="B2752">
        <f t="shared" si="171"/>
        <v>8192</v>
      </c>
      <c r="C2752">
        <f t="shared" si="168"/>
        <v>60.454157001587106</v>
      </c>
      <c r="D2752">
        <f t="shared" si="169"/>
        <v>0.86996142375489049</v>
      </c>
      <c r="E2752" t="str">
        <f t="shared" si="172"/>
        <v>1BF5</v>
      </c>
    </row>
    <row r="2753" spans="1:5">
      <c r="A2753">
        <v>2752</v>
      </c>
      <c r="B2753">
        <f t="shared" si="171"/>
        <v>8192</v>
      </c>
      <c r="C2753">
        <f t="shared" si="168"/>
        <v>60.476132340373574</v>
      </c>
      <c r="D2753">
        <f t="shared" si="169"/>
        <v>0.87015049191868521</v>
      </c>
      <c r="E2753" t="str">
        <f t="shared" si="172"/>
        <v>1BF7</v>
      </c>
    </row>
    <row r="2754" spans="1:5">
      <c r="A2754">
        <v>2753</v>
      </c>
      <c r="B2754">
        <f t="shared" si="171"/>
        <v>8192</v>
      </c>
      <c r="C2754">
        <f t="shared" ref="C2754:C2817" si="173">180/8191*A2754</f>
        <v>60.49810767916005</v>
      </c>
      <c r="D2754">
        <f t="shared" ref="D2754:D2817" si="174">SIN(PI()/180*C2754)</f>
        <v>0.87033943207944764</v>
      </c>
      <c r="E2754" t="str">
        <f t="shared" si="172"/>
        <v>1BF8</v>
      </c>
    </row>
    <row r="2755" spans="1:5">
      <c r="A2755">
        <v>2754</v>
      </c>
      <c r="B2755">
        <f t="shared" ref="B2755:B2818" si="175">B2754</f>
        <v>8192</v>
      </c>
      <c r="C2755">
        <f t="shared" si="173"/>
        <v>60.520083017946526</v>
      </c>
      <c r="D2755">
        <f t="shared" si="174"/>
        <v>0.87052824420938368</v>
      </c>
      <c r="E2755" t="str">
        <f t="shared" si="172"/>
        <v>1BFA</v>
      </c>
    </row>
    <row r="2756" spans="1:5">
      <c r="A2756">
        <v>2755</v>
      </c>
      <c r="B2756">
        <f t="shared" si="175"/>
        <v>8192</v>
      </c>
      <c r="C2756">
        <f t="shared" si="173"/>
        <v>60.542058356732994</v>
      </c>
      <c r="D2756">
        <f t="shared" si="174"/>
        <v>0.87071692828071812</v>
      </c>
      <c r="E2756" t="str">
        <f t="shared" si="172"/>
        <v>1BFB</v>
      </c>
    </row>
    <row r="2757" spans="1:5">
      <c r="A2757">
        <v>2756</v>
      </c>
      <c r="B2757">
        <f t="shared" si="175"/>
        <v>8192</v>
      </c>
      <c r="C2757">
        <f t="shared" si="173"/>
        <v>60.56403369551947</v>
      </c>
      <c r="D2757">
        <f t="shared" si="174"/>
        <v>0.87090548426569492</v>
      </c>
      <c r="E2757" t="str">
        <f t="shared" si="172"/>
        <v>1BFD</v>
      </c>
    </row>
    <row r="2758" spans="1:5">
      <c r="A2758">
        <v>2757</v>
      </c>
      <c r="B2758">
        <f t="shared" si="175"/>
        <v>8192</v>
      </c>
      <c r="C2758">
        <f t="shared" si="173"/>
        <v>60.586009034305938</v>
      </c>
      <c r="D2758">
        <f t="shared" si="174"/>
        <v>0.87109391213657661</v>
      </c>
      <c r="E2758" t="str">
        <f t="shared" si="172"/>
        <v>1BFE</v>
      </c>
    </row>
    <row r="2759" spans="1:5">
      <c r="A2759">
        <v>2758</v>
      </c>
      <c r="B2759">
        <f t="shared" si="175"/>
        <v>8192</v>
      </c>
      <c r="C2759">
        <f t="shared" si="173"/>
        <v>60.607984373092414</v>
      </c>
      <c r="D2759">
        <f t="shared" si="174"/>
        <v>0.87128221186564458</v>
      </c>
      <c r="E2759" t="str">
        <f t="shared" si="172"/>
        <v>1C00</v>
      </c>
    </row>
    <row r="2760" spans="1:5">
      <c r="A2760">
        <v>2759</v>
      </c>
      <c r="B2760">
        <f t="shared" si="175"/>
        <v>8192</v>
      </c>
      <c r="C2760">
        <f t="shared" si="173"/>
        <v>60.62995971187889</v>
      </c>
      <c r="D2760">
        <f t="shared" si="174"/>
        <v>0.87147038342519911</v>
      </c>
      <c r="E2760" t="str">
        <f t="shared" si="172"/>
        <v>1C01</v>
      </c>
    </row>
    <row r="2761" spans="1:5">
      <c r="A2761">
        <v>2760</v>
      </c>
      <c r="B2761">
        <f t="shared" si="175"/>
        <v>8192</v>
      </c>
      <c r="C2761">
        <f t="shared" si="173"/>
        <v>60.651935050665358</v>
      </c>
      <c r="D2761">
        <f t="shared" si="174"/>
        <v>0.87165842678755912</v>
      </c>
      <c r="E2761" t="str">
        <f t="shared" si="172"/>
        <v>1C03</v>
      </c>
    </row>
    <row r="2762" spans="1:5">
      <c r="A2762">
        <v>2761</v>
      </c>
      <c r="B2762">
        <f t="shared" si="175"/>
        <v>8192</v>
      </c>
      <c r="C2762">
        <f t="shared" si="173"/>
        <v>60.673910389451834</v>
      </c>
      <c r="D2762">
        <f t="shared" si="174"/>
        <v>0.87184634192506283</v>
      </c>
      <c r="E2762" t="str">
        <f t="shared" si="172"/>
        <v>1C04</v>
      </c>
    </row>
    <row r="2763" spans="1:5">
      <c r="A2763">
        <v>2762</v>
      </c>
      <c r="B2763">
        <f t="shared" si="175"/>
        <v>8192</v>
      </c>
      <c r="C2763">
        <f t="shared" si="173"/>
        <v>60.695885728238309</v>
      </c>
      <c r="D2763">
        <f t="shared" si="174"/>
        <v>0.87203412881006714</v>
      </c>
      <c r="E2763" t="str">
        <f t="shared" si="172"/>
        <v>1C06</v>
      </c>
    </row>
    <row r="2764" spans="1:5">
      <c r="A2764">
        <v>2763</v>
      </c>
      <c r="B2764">
        <f t="shared" si="175"/>
        <v>8192</v>
      </c>
      <c r="C2764">
        <f t="shared" si="173"/>
        <v>60.717861067024778</v>
      </c>
      <c r="D2764">
        <f t="shared" si="174"/>
        <v>0.87222178741494738</v>
      </c>
      <c r="E2764" t="str">
        <f t="shared" si="172"/>
        <v>1C07</v>
      </c>
    </row>
    <row r="2765" spans="1:5">
      <c r="A2765">
        <v>2764</v>
      </c>
      <c r="B2765">
        <f t="shared" si="175"/>
        <v>8192</v>
      </c>
      <c r="C2765">
        <f t="shared" si="173"/>
        <v>60.739836405811253</v>
      </c>
      <c r="D2765">
        <f t="shared" si="174"/>
        <v>0.87240931771209873</v>
      </c>
      <c r="E2765" t="str">
        <f t="shared" si="172"/>
        <v>1C09</v>
      </c>
    </row>
    <row r="2766" spans="1:5">
      <c r="A2766">
        <v>2765</v>
      </c>
      <c r="B2766">
        <f t="shared" si="175"/>
        <v>8192</v>
      </c>
      <c r="C2766">
        <f t="shared" si="173"/>
        <v>60.761811744597722</v>
      </c>
      <c r="D2766">
        <f t="shared" si="174"/>
        <v>0.87259671967393393</v>
      </c>
      <c r="E2766" t="str">
        <f t="shared" si="172"/>
        <v>1C0A</v>
      </c>
    </row>
    <row r="2767" spans="1:5">
      <c r="A2767">
        <v>2766</v>
      </c>
      <c r="B2767">
        <f t="shared" si="175"/>
        <v>8192</v>
      </c>
      <c r="C2767">
        <f t="shared" si="173"/>
        <v>60.783787083384198</v>
      </c>
      <c r="D2767">
        <f t="shared" si="174"/>
        <v>0.87278399327288581</v>
      </c>
      <c r="E2767" t="str">
        <f t="shared" si="172"/>
        <v>1C0C</v>
      </c>
    </row>
    <row r="2768" spans="1:5">
      <c r="A2768">
        <v>2767</v>
      </c>
      <c r="B2768">
        <f t="shared" si="175"/>
        <v>8192</v>
      </c>
      <c r="C2768">
        <f t="shared" si="173"/>
        <v>60.805762422170673</v>
      </c>
      <c r="D2768">
        <f t="shared" si="174"/>
        <v>0.87297113848140562</v>
      </c>
      <c r="E2768" t="str">
        <f t="shared" si="172"/>
        <v>1C0D</v>
      </c>
    </row>
    <row r="2769" spans="1:5">
      <c r="A2769">
        <v>2768</v>
      </c>
      <c r="B2769">
        <f t="shared" si="175"/>
        <v>8192</v>
      </c>
      <c r="C2769">
        <f t="shared" si="173"/>
        <v>60.827737760957142</v>
      </c>
      <c r="D2769">
        <f t="shared" si="174"/>
        <v>0.87315815527196305</v>
      </c>
      <c r="E2769" t="str">
        <f t="shared" si="172"/>
        <v>1C0F</v>
      </c>
    </row>
    <row r="2770" spans="1:5">
      <c r="A2770">
        <v>2769</v>
      </c>
      <c r="B2770">
        <f t="shared" si="175"/>
        <v>8192</v>
      </c>
      <c r="C2770">
        <f t="shared" si="173"/>
        <v>60.849713099743617</v>
      </c>
      <c r="D2770">
        <f t="shared" si="174"/>
        <v>0.87334504361704746</v>
      </c>
      <c r="E2770" t="str">
        <f t="shared" si="172"/>
        <v>1C10</v>
      </c>
    </row>
    <row r="2771" spans="1:5">
      <c r="A2771">
        <v>2770</v>
      </c>
      <c r="B2771">
        <f t="shared" si="175"/>
        <v>8192</v>
      </c>
      <c r="C2771">
        <f t="shared" si="173"/>
        <v>60.871688438530093</v>
      </c>
      <c r="D2771">
        <f t="shared" si="174"/>
        <v>0.87353180348916659</v>
      </c>
      <c r="E2771" t="str">
        <f t="shared" si="172"/>
        <v>1C12</v>
      </c>
    </row>
    <row r="2772" spans="1:5">
      <c r="A2772">
        <v>2771</v>
      </c>
      <c r="B2772">
        <f t="shared" si="175"/>
        <v>8192</v>
      </c>
      <c r="C2772">
        <f t="shared" si="173"/>
        <v>60.893663777316561</v>
      </c>
      <c r="D2772">
        <f t="shared" si="174"/>
        <v>0.87371843486084722</v>
      </c>
      <c r="E2772" t="str">
        <f t="shared" si="172"/>
        <v>1C13</v>
      </c>
    </row>
    <row r="2773" spans="1:5">
      <c r="A2773">
        <v>2772</v>
      </c>
      <c r="B2773">
        <f t="shared" si="175"/>
        <v>8192</v>
      </c>
      <c r="C2773">
        <f t="shared" si="173"/>
        <v>60.915639116103037</v>
      </c>
      <c r="D2773">
        <f t="shared" si="174"/>
        <v>0.87390493770463518</v>
      </c>
      <c r="E2773" t="str">
        <f t="shared" si="172"/>
        <v>1C15</v>
      </c>
    </row>
    <row r="2774" spans="1:5">
      <c r="A2774">
        <v>2773</v>
      </c>
      <c r="B2774">
        <f t="shared" si="175"/>
        <v>8192</v>
      </c>
      <c r="C2774">
        <f t="shared" si="173"/>
        <v>60.937614454889506</v>
      </c>
      <c r="D2774">
        <f t="shared" si="174"/>
        <v>0.87409131199309476</v>
      </c>
      <c r="E2774" t="str">
        <f t="shared" si="172"/>
        <v>1C16</v>
      </c>
    </row>
    <row r="2775" spans="1:5">
      <c r="A2775">
        <v>2774</v>
      </c>
      <c r="B2775">
        <f t="shared" si="175"/>
        <v>8192</v>
      </c>
      <c r="C2775">
        <f t="shared" si="173"/>
        <v>60.959589793675981</v>
      </c>
      <c r="D2775">
        <f t="shared" si="174"/>
        <v>0.87427755769880977</v>
      </c>
      <c r="E2775" t="str">
        <f t="shared" si="172"/>
        <v>1C18</v>
      </c>
    </row>
    <row r="2776" spans="1:5">
      <c r="A2776">
        <v>2775</v>
      </c>
      <c r="B2776">
        <f t="shared" si="175"/>
        <v>8192</v>
      </c>
      <c r="C2776">
        <f t="shared" si="173"/>
        <v>60.981565132462457</v>
      </c>
      <c r="D2776">
        <f t="shared" si="174"/>
        <v>0.87446367479438258</v>
      </c>
      <c r="E2776" t="str">
        <f t="shared" si="172"/>
        <v>1C19</v>
      </c>
    </row>
    <row r="2777" spans="1:5">
      <c r="A2777">
        <v>2776</v>
      </c>
      <c r="B2777">
        <f t="shared" si="175"/>
        <v>8192</v>
      </c>
      <c r="C2777">
        <f t="shared" si="173"/>
        <v>61.003540471248925</v>
      </c>
      <c r="D2777">
        <f t="shared" si="174"/>
        <v>0.87464966325243443</v>
      </c>
      <c r="E2777" t="str">
        <f t="shared" si="172"/>
        <v>1C1B</v>
      </c>
    </row>
    <row r="2778" spans="1:5">
      <c r="A2778">
        <v>2777</v>
      </c>
      <c r="B2778">
        <f t="shared" si="175"/>
        <v>8192</v>
      </c>
      <c r="C2778">
        <f t="shared" si="173"/>
        <v>61.025515810035401</v>
      </c>
      <c r="D2778">
        <f t="shared" si="174"/>
        <v>0.87483552304560563</v>
      </c>
      <c r="E2778" t="str">
        <f t="shared" si="172"/>
        <v>1C1C</v>
      </c>
    </row>
    <row r="2779" spans="1:5">
      <c r="A2779">
        <v>2778</v>
      </c>
      <c r="B2779">
        <f t="shared" si="175"/>
        <v>8192</v>
      </c>
      <c r="C2779">
        <f t="shared" si="173"/>
        <v>61.047491148821877</v>
      </c>
      <c r="D2779">
        <f t="shared" si="174"/>
        <v>0.87502125414655541</v>
      </c>
      <c r="E2779" t="str">
        <f t="shared" si="172"/>
        <v>1C1E</v>
      </c>
    </row>
    <row r="2780" spans="1:5">
      <c r="A2780">
        <v>2779</v>
      </c>
      <c r="B2780">
        <f t="shared" si="175"/>
        <v>8192</v>
      </c>
      <c r="C2780">
        <f t="shared" si="173"/>
        <v>61.069466487608345</v>
      </c>
      <c r="D2780">
        <f t="shared" si="174"/>
        <v>0.87520685652796182</v>
      </c>
      <c r="E2780" t="str">
        <f t="shared" si="172"/>
        <v>1C1F</v>
      </c>
    </row>
    <row r="2781" spans="1:5">
      <c r="A2781">
        <v>2780</v>
      </c>
      <c r="B2781">
        <f t="shared" si="175"/>
        <v>8192</v>
      </c>
      <c r="C2781">
        <f t="shared" si="173"/>
        <v>61.091441826394821</v>
      </c>
      <c r="D2781">
        <f t="shared" si="174"/>
        <v>0.87539233016252194</v>
      </c>
      <c r="E2781" t="str">
        <f t="shared" si="172"/>
        <v>1C21</v>
      </c>
    </row>
    <row r="2782" spans="1:5">
      <c r="A2782">
        <v>2781</v>
      </c>
      <c r="B2782">
        <f t="shared" si="175"/>
        <v>8192</v>
      </c>
      <c r="C2782">
        <f t="shared" si="173"/>
        <v>61.113417165181289</v>
      </c>
      <c r="D2782">
        <f t="shared" si="174"/>
        <v>0.87557767502295181</v>
      </c>
      <c r="E2782" t="str">
        <f t="shared" si="172"/>
        <v>1C22</v>
      </c>
    </row>
    <row r="2783" spans="1:5">
      <c r="A2783">
        <v>2782</v>
      </c>
      <c r="B2783">
        <f t="shared" si="175"/>
        <v>8192</v>
      </c>
      <c r="C2783">
        <f t="shared" si="173"/>
        <v>61.135392503967765</v>
      </c>
      <c r="D2783">
        <f t="shared" si="174"/>
        <v>0.87576289108198646</v>
      </c>
      <c r="E2783" t="str">
        <f t="shared" si="172"/>
        <v>1C24</v>
      </c>
    </row>
    <row r="2784" spans="1:5">
      <c r="A2784">
        <v>2783</v>
      </c>
      <c r="B2784">
        <f t="shared" si="175"/>
        <v>8192</v>
      </c>
      <c r="C2784">
        <f t="shared" si="173"/>
        <v>61.15736784275424</v>
      </c>
      <c r="D2784">
        <f t="shared" si="174"/>
        <v>0.87594797831237947</v>
      </c>
      <c r="E2784" t="str">
        <f t="shared" si="172"/>
        <v>1C25</v>
      </c>
    </row>
    <row r="2785" spans="1:5">
      <c r="A2785">
        <v>2784</v>
      </c>
      <c r="B2785">
        <f t="shared" si="175"/>
        <v>8192</v>
      </c>
      <c r="C2785">
        <f t="shared" si="173"/>
        <v>61.179343181540709</v>
      </c>
      <c r="D2785">
        <f t="shared" si="174"/>
        <v>0.87613293668690406</v>
      </c>
      <c r="E2785" t="str">
        <f t="shared" si="172"/>
        <v>1C27</v>
      </c>
    </row>
    <row r="2786" spans="1:5">
      <c r="A2786">
        <v>2785</v>
      </c>
      <c r="B2786">
        <f t="shared" si="175"/>
        <v>8192</v>
      </c>
      <c r="C2786">
        <f t="shared" si="173"/>
        <v>61.201318520327185</v>
      </c>
      <c r="D2786">
        <f t="shared" si="174"/>
        <v>0.87631776617835178</v>
      </c>
      <c r="E2786" t="str">
        <f t="shared" si="172"/>
        <v>1C28</v>
      </c>
    </row>
    <row r="2787" spans="1:5">
      <c r="A2787">
        <v>2786</v>
      </c>
      <c r="B2787">
        <f t="shared" si="175"/>
        <v>8192</v>
      </c>
      <c r="C2787">
        <f t="shared" si="173"/>
        <v>61.22329385911366</v>
      </c>
      <c r="D2787">
        <f t="shared" si="174"/>
        <v>0.87650246675953336</v>
      </c>
      <c r="E2787" t="str">
        <f t="shared" si="172"/>
        <v>1C2A</v>
      </c>
    </row>
    <row r="2788" spans="1:5">
      <c r="A2788">
        <v>2787</v>
      </c>
      <c r="B2788">
        <f t="shared" si="175"/>
        <v>8192</v>
      </c>
      <c r="C2788">
        <f t="shared" si="173"/>
        <v>61.245269197900129</v>
      </c>
      <c r="D2788">
        <f t="shared" si="174"/>
        <v>0.87668703840327866</v>
      </c>
      <c r="E2788" t="str">
        <f t="shared" si="172"/>
        <v>1C2B</v>
      </c>
    </row>
    <row r="2789" spans="1:5">
      <c r="A2789">
        <v>2788</v>
      </c>
      <c r="B2789">
        <f t="shared" si="175"/>
        <v>8192</v>
      </c>
      <c r="C2789">
        <f t="shared" si="173"/>
        <v>61.267244536686604</v>
      </c>
      <c r="D2789">
        <f t="shared" si="174"/>
        <v>0.8768714810824364</v>
      </c>
      <c r="E2789" t="str">
        <f t="shared" si="172"/>
        <v>1C2D</v>
      </c>
    </row>
    <row r="2790" spans="1:5">
      <c r="A2790">
        <v>2789</v>
      </c>
      <c r="B2790">
        <f t="shared" si="175"/>
        <v>8192</v>
      </c>
      <c r="C2790">
        <f t="shared" si="173"/>
        <v>61.289219875473073</v>
      </c>
      <c r="D2790">
        <f t="shared" si="174"/>
        <v>0.87705579476987405</v>
      </c>
      <c r="E2790" t="str">
        <f t="shared" ref="E2790:E2853" si="176">DEC2HEX(D2810*B2810)</f>
        <v>1C2E</v>
      </c>
    </row>
    <row r="2791" spans="1:5">
      <c r="A2791">
        <v>2790</v>
      </c>
      <c r="B2791">
        <f t="shared" si="175"/>
        <v>8192</v>
      </c>
      <c r="C2791">
        <f t="shared" si="173"/>
        <v>61.311195214259548</v>
      </c>
      <c r="D2791">
        <f t="shared" si="174"/>
        <v>0.87723997943847831</v>
      </c>
      <c r="E2791" t="str">
        <f t="shared" si="176"/>
        <v>1C30</v>
      </c>
    </row>
    <row r="2792" spans="1:5">
      <c r="A2792">
        <v>2791</v>
      </c>
      <c r="B2792">
        <f t="shared" si="175"/>
        <v>8192</v>
      </c>
      <c r="C2792">
        <f t="shared" si="173"/>
        <v>61.333170553046024</v>
      </c>
      <c r="D2792">
        <f t="shared" si="174"/>
        <v>0.87742403506115496</v>
      </c>
      <c r="E2792" t="str">
        <f t="shared" si="176"/>
        <v>1C31</v>
      </c>
    </row>
    <row r="2793" spans="1:5">
      <c r="A2793">
        <v>2792</v>
      </c>
      <c r="B2793">
        <f t="shared" si="175"/>
        <v>8192</v>
      </c>
      <c r="C2793">
        <f t="shared" si="173"/>
        <v>61.355145891832493</v>
      </c>
      <c r="D2793">
        <f t="shared" si="174"/>
        <v>0.87760796161082832</v>
      </c>
      <c r="E2793" t="str">
        <f t="shared" si="176"/>
        <v>1C33</v>
      </c>
    </row>
    <row r="2794" spans="1:5">
      <c r="A2794">
        <v>2793</v>
      </c>
      <c r="B2794">
        <f t="shared" si="175"/>
        <v>8192</v>
      </c>
      <c r="C2794">
        <f t="shared" si="173"/>
        <v>61.377121230618968</v>
      </c>
      <c r="D2794">
        <f t="shared" si="174"/>
        <v>0.87779175906044216</v>
      </c>
      <c r="E2794" t="str">
        <f t="shared" si="176"/>
        <v>1C34</v>
      </c>
    </row>
    <row r="2795" spans="1:5">
      <c r="A2795">
        <v>2794</v>
      </c>
      <c r="B2795">
        <f t="shared" si="175"/>
        <v>8192</v>
      </c>
      <c r="C2795">
        <f t="shared" si="173"/>
        <v>61.399096569405444</v>
      </c>
      <c r="D2795">
        <f t="shared" si="174"/>
        <v>0.87797542738295897</v>
      </c>
      <c r="E2795" t="str">
        <f t="shared" si="176"/>
        <v>1C36</v>
      </c>
    </row>
    <row r="2796" spans="1:5">
      <c r="A2796">
        <v>2795</v>
      </c>
      <c r="B2796">
        <f t="shared" si="175"/>
        <v>8192</v>
      </c>
      <c r="C2796">
        <f t="shared" si="173"/>
        <v>61.421071908191912</v>
      </c>
      <c r="D2796">
        <f t="shared" si="174"/>
        <v>0.87815896655136039</v>
      </c>
      <c r="E2796" t="str">
        <f t="shared" si="176"/>
        <v>1C37</v>
      </c>
    </row>
    <row r="2797" spans="1:5">
      <c r="A2797">
        <v>2796</v>
      </c>
      <c r="B2797">
        <f t="shared" si="175"/>
        <v>8192</v>
      </c>
      <c r="C2797">
        <f t="shared" si="173"/>
        <v>61.443047246978388</v>
      </c>
      <c r="D2797">
        <f t="shared" si="174"/>
        <v>0.87834237653864689</v>
      </c>
      <c r="E2797" t="str">
        <f t="shared" si="176"/>
        <v>1C39</v>
      </c>
    </row>
    <row r="2798" spans="1:5">
      <c r="A2798">
        <v>2797</v>
      </c>
      <c r="B2798">
        <f t="shared" si="175"/>
        <v>8192</v>
      </c>
      <c r="C2798">
        <f t="shared" si="173"/>
        <v>61.465022585764856</v>
      </c>
      <c r="D2798">
        <f t="shared" si="174"/>
        <v>0.87852565731783816</v>
      </c>
      <c r="E2798" t="str">
        <f t="shared" si="176"/>
        <v>1C3A</v>
      </c>
    </row>
    <row r="2799" spans="1:5">
      <c r="A2799">
        <v>2798</v>
      </c>
      <c r="B2799">
        <f t="shared" si="175"/>
        <v>8192</v>
      </c>
      <c r="C2799">
        <f t="shared" si="173"/>
        <v>61.486997924551332</v>
      </c>
      <c r="D2799">
        <f t="shared" si="174"/>
        <v>0.87870880886197267</v>
      </c>
      <c r="E2799" t="str">
        <f t="shared" si="176"/>
        <v>1C3C</v>
      </c>
    </row>
    <row r="2800" spans="1:5">
      <c r="A2800">
        <v>2799</v>
      </c>
      <c r="B2800">
        <f t="shared" si="175"/>
        <v>8192</v>
      </c>
      <c r="C2800">
        <f t="shared" si="173"/>
        <v>61.508973263337808</v>
      </c>
      <c r="D2800">
        <f t="shared" si="174"/>
        <v>0.87889183114410796</v>
      </c>
      <c r="E2800" t="str">
        <f t="shared" si="176"/>
        <v>1C3D</v>
      </c>
    </row>
    <row r="2801" spans="1:5">
      <c r="A2801">
        <v>2800</v>
      </c>
      <c r="B2801">
        <f t="shared" si="175"/>
        <v>8192</v>
      </c>
      <c r="C2801">
        <f t="shared" si="173"/>
        <v>61.530948602124276</v>
      </c>
      <c r="D2801">
        <f t="shared" si="174"/>
        <v>0.8790747241373208</v>
      </c>
      <c r="E2801" t="str">
        <f t="shared" si="176"/>
        <v>1C3F</v>
      </c>
    </row>
    <row r="2802" spans="1:5">
      <c r="A2802">
        <v>2801</v>
      </c>
      <c r="B2802">
        <f t="shared" si="175"/>
        <v>8192</v>
      </c>
      <c r="C2802">
        <f t="shared" si="173"/>
        <v>61.552923940910752</v>
      </c>
      <c r="D2802">
        <f t="shared" si="174"/>
        <v>0.87925748781470681</v>
      </c>
      <c r="E2802" t="str">
        <f t="shared" si="176"/>
        <v>1C40</v>
      </c>
    </row>
    <row r="2803" spans="1:5">
      <c r="A2803">
        <v>2802</v>
      </c>
      <c r="B2803">
        <f t="shared" si="175"/>
        <v>8192</v>
      </c>
      <c r="C2803">
        <f t="shared" si="173"/>
        <v>61.574899279697227</v>
      </c>
      <c r="D2803">
        <f t="shared" si="174"/>
        <v>0.87944012214938039</v>
      </c>
      <c r="E2803" t="str">
        <f t="shared" si="176"/>
        <v>1C42</v>
      </c>
    </row>
    <row r="2804" spans="1:5">
      <c r="A2804">
        <v>2803</v>
      </c>
      <c r="B2804">
        <f t="shared" si="175"/>
        <v>8192</v>
      </c>
      <c r="C2804">
        <f t="shared" si="173"/>
        <v>61.596874618483696</v>
      </c>
      <c r="D2804">
        <f t="shared" si="174"/>
        <v>0.87962262711447547</v>
      </c>
      <c r="E2804" t="str">
        <f t="shared" si="176"/>
        <v>1C43</v>
      </c>
    </row>
    <row r="2805" spans="1:5">
      <c r="A2805">
        <v>2804</v>
      </c>
      <c r="B2805">
        <f t="shared" si="175"/>
        <v>8192</v>
      </c>
      <c r="C2805">
        <f t="shared" si="173"/>
        <v>61.618849957270172</v>
      </c>
      <c r="D2805">
        <f t="shared" si="174"/>
        <v>0.87980500268314465</v>
      </c>
      <c r="E2805" t="str">
        <f t="shared" si="176"/>
        <v>1C45</v>
      </c>
    </row>
    <row r="2806" spans="1:5">
      <c r="A2806">
        <v>2805</v>
      </c>
      <c r="B2806">
        <f t="shared" si="175"/>
        <v>8192</v>
      </c>
      <c r="C2806">
        <f t="shared" si="173"/>
        <v>61.64082529605664</v>
      </c>
      <c r="D2806">
        <f t="shared" si="174"/>
        <v>0.87998724882855972</v>
      </c>
      <c r="E2806" t="str">
        <f t="shared" si="176"/>
        <v>1C46</v>
      </c>
    </row>
    <row r="2807" spans="1:5">
      <c r="A2807">
        <v>2806</v>
      </c>
      <c r="B2807">
        <f t="shared" si="175"/>
        <v>8192</v>
      </c>
      <c r="C2807">
        <f t="shared" si="173"/>
        <v>61.662800634843116</v>
      </c>
      <c r="D2807">
        <f t="shared" si="174"/>
        <v>0.88016936552391134</v>
      </c>
      <c r="E2807" t="str">
        <f t="shared" si="176"/>
        <v>1C47</v>
      </c>
    </row>
    <row r="2808" spans="1:5">
      <c r="A2808">
        <v>2807</v>
      </c>
      <c r="B2808">
        <f t="shared" si="175"/>
        <v>8192</v>
      </c>
      <c r="C2808">
        <f t="shared" si="173"/>
        <v>61.684775973629591</v>
      </c>
      <c r="D2808">
        <f t="shared" si="174"/>
        <v>0.88035135274240961</v>
      </c>
      <c r="E2808" t="str">
        <f t="shared" si="176"/>
        <v>1C49</v>
      </c>
    </row>
    <row r="2809" spans="1:5">
      <c r="A2809">
        <v>2808</v>
      </c>
      <c r="B2809">
        <f t="shared" si="175"/>
        <v>8192</v>
      </c>
      <c r="C2809">
        <f t="shared" si="173"/>
        <v>61.70675131241606</v>
      </c>
      <c r="D2809">
        <f t="shared" si="174"/>
        <v>0.88053321045728283</v>
      </c>
      <c r="E2809" t="str">
        <f t="shared" si="176"/>
        <v>1C4A</v>
      </c>
    </row>
    <row r="2810" spans="1:5">
      <c r="A2810">
        <v>2809</v>
      </c>
      <c r="B2810">
        <f t="shared" si="175"/>
        <v>8192</v>
      </c>
      <c r="C2810">
        <f t="shared" si="173"/>
        <v>61.728726651202535</v>
      </c>
      <c r="D2810">
        <f t="shared" si="174"/>
        <v>0.88071493864177952</v>
      </c>
      <c r="E2810" t="str">
        <f t="shared" si="176"/>
        <v>1C4C</v>
      </c>
    </row>
    <row r="2811" spans="1:5">
      <c r="A2811">
        <v>2810</v>
      </c>
      <c r="B2811">
        <f t="shared" si="175"/>
        <v>8192</v>
      </c>
      <c r="C2811">
        <f t="shared" si="173"/>
        <v>61.750701989989011</v>
      </c>
      <c r="D2811">
        <f t="shared" si="174"/>
        <v>0.8808965372691665</v>
      </c>
      <c r="E2811" t="str">
        <f t="shared" si="176"/>
        <v>1C4D</v>
      </c>
    </row>
    <row r="2812" spans="1:5">
      <c r="A2812">
        <v>2811</v>
      </c>
      <c r="B2812">
        <f t="shared" si="175"/>
        <v>8192</v>
      </c>
      <c r="C2812">
        <f t="shared" si="173"/>
        <v>61.77267732877548</v>
      </c>
      <c r="D2812">
        <f t="shared" si="174"/>
        <v>0.88107800631272937</v>
      </c>
      <c r="E2812" t="str">
        <f t="shared" si="176"/>
        <v>1C4F</v>
      </c>
    </row>
    <row r="2813" spans="1:5">
      <c r="A2813">
        <v>2812</v>
      </c>
      <c r="B2813">
        <f t="shared" si="175"/>
        <v>8192</v>
      </c>
      <c r="C2813">
        <f t="shared" si="173"/>
        <v>61.794652667561955</v>
      </c>
      <c r="D2813">
        <f t="shared" si="174"/>
        <v>0.88125934574577391</v>
      </c>
      <c r="E2813" t="str">
        <f t="shared" si="176"/>
        <v>1C50</v>
      </c>
    </row>
    <row r="2814" spans="1:5">
      <c r="A2814">
        <v>2813</v>
      </c>
      <c r="B2814">
        <f t="shared" si="175"/>
        <v>8192</v>
      </c>
      <c r="C2814">
        <f t="shared" si="173"/>
        <v>61.816628006348424</v>
      </c>
      <c r="D2814">
        <f t="shared" si="174"/>
        <v>0.88144055554162359</v>
      </c>
      <c r="E2814" t="str">
        <f t="shared" si="176"/>
        <v>1C52</v>
      </c>
    </row>
    <row r="2815" spans="1:5">
      <c r="A2815">
        <v>2814</v>
      </c>
      <c r="B2815">
        <f t="shared" si="175"/>
        <v>8192</v>
      </c>
      <c r="C2815">
        <f t="shared" si="173"/>
        <v>61.838603345134899</v>
      </c>
      <c r="D2815">
        <f t="shared" si="174"/>
        <v>0.88162163567362217</v>
      </c>
      <c r="E2815" t="str">
        <f t="shared" si="176"/>
        <v>1C53</v>
      </c>
    </row>
    <row r="2816" spans="1:5">
      <c r="A2816">
        <v>2815</v>
      </c>
      <c r="B2816">
        <f t="shared" si="175"/>
        <v>8192</v>
      </c>
      <c r="C2816">
        <f t="shared" si="173"/>
        <v>61.860578683921375</v>
      </c>
      <c r="D2816">
        <f t="shared" si="174"/>
        <v>0.88180258611513185</v>
      </c>
      <c r="E2816" t="str">
        <f t="shared" si="176"/>
        <v>1C55</v>
      </c>
    </row>
    <row r="2817" spans="1:5">
      <c r="A2817">
        <v>2816</v>
      </c>
      <c r="B2817">
        <f t="shared" si="175"/>
        <v>8192</v>
      </c>
      <c r="C2817">
        <f t="shared" si="173"/>
        <v>61.882554022707843</v>
      </c>
      <c r="D2817">
        <f t="shared" si="174"/>
        <v>0.88198340683953369</v>
      </c>
      <c r="E2817" t="str">
        <f t="shared" si="176"/>
        <v>1C56</v>
      </c>
    </row>
    <row r="2818" spans="1:5">
      <c r="A2818">
        <v>2817</v>
      </c>
      <c r="B2818">
        <f t="shared" si="175"/>
        <v>8192</v>
      </c>
      <c r="C2818">
        <f t="shared" ref="C2818:C2881" si="177">180/8191*A2818</f>
        <v>61.904529361494319</v>
      </c>
      <c r="D2818">
        <f t="shared" ref="D2818:D2881" si="178">SIN(PI()/180*C2818)</f>
        <v>0.88216409782022853</v>
      </c>
      <c r="E2818" t="str">
        <f t="shared" si="176"/>
        <v>1C58</v>
      </c>
    </row>
    <row r="2819" spans="1:5">
      <c r="A2819">
        <v>2818</v>
      </c>
      <c r="B2819">
        <f t="shared" ref="B2819:B2882" si="179">B2818</f>
        <v>8192</v>
      </c>
      <c r="C2819">
        <f t="shared" si="177"/>
        <v>61.926504700280795</v>
      </c>
      <c r="D2819">
        <f t="shared" si="178"/>
        <v>0.88234465903063575</v>
      </c>
      <c r="E2819" t="str">
        <f t="shared" si="176"/>
        <v>1C59</v>
      </c>
    </row>
    <row r="2820" spans="1:5">
      <c r="A2820">
        <v>2819</v>
      </c>
      <c r="B2820">
        <f t="shared" si="179"/>
        <v>8192</v>
      </c>
      <c r="C2820">
        <f t="shared" si="177"/>
        <v>61.948480039067263</v>
      </c>
      <c r="D2820">
        <f t="shared" si="178"/>
        <v>0.8825250904441938</v>
      </c>
      <c r="E2820" t="str">
        <f t="shared" si="176"/>
        <v>1C5A</v>
      </c>
    </row>
    <row r="2821" spans="1:5">
      <c r="A2821">
        <v>2820</v>
      </c>
      <c r="B2821">
        <f t="shared" si="179"/>
        <v>8192</v>
      </c>
      <c r="C2821">
        <f t="shared" si="177"/>
        <v>61.970455377853739</v>
      </c>
      <c r="D2821">
        <f t="shared" si="178"/>
        <v>0.88270539203436083</v>
      </c>
      <c r="E2821" t="str">
        <f t="shared" si="176"/>
        <v>1C5C</v>
      </c>
    </row>
    <row r="2822" spans="1:5">
      <c r="A2822">
        <v>2821</v>
      </c>
      <c r="B2822">
        <f t="shared" si="179"/>
        <v>8192</v>
      </c>
      <c r="C2822">
        <f t="shared" si="177"/>
        <v>61.992430716640214</v>
      </c>
      <c r="D2822">
        <f t="shared" si="178"/>
        <v>0.88288556377461347</v>
      </c>
      <c r="E2822" t="str">
        <f t="shared" si="176"/>
        <v>1C5D</v>
      </c>
    </row>
    <row r="2823" spans="1:5">
      <c r="A2823">
        <v>2822</v>
      </c>
      <c r="B2823">
        <f t="shared" si="179"/>
        <v>8192</v>
      </c>
      <c r="C2823">
        <f t="shared" si="177"/>
        <v>62.014406055426683</v>
      </c>
      <c r="D2823">
        <f t="shared" si="178"/>
        <v>0.88306560563844749</v>
      </c>
      <c r="E2823" t="str">
        <f t="shared" si="176"/>
        <v>1C5F</v>
      </c>
    </row>
    <row r="2824" spans="1:5">
      <c r="A2824">
        <v>2823</v>
      </c>
      <c r="B2824">
        <f t="shared" si="179"/>
        <v>8192</v>
      </c>
      <c r="C2824">
        <f t="shared" si="177"/>
        <v>62.036381394213159</v>
      </c>
      <c r="D2824">
        <f t="shared" si="178"/>
        <v>0.88324551759937819</v>
      </c>
      <c r="E2824" t="str">
        <f t="shared" si="176"/>
        <v>1C60</v>
      </c>
    </row>
    <row r="2825" spans="1:5">
      <c r="A2825">
        <v>2824</v>
      </c>
      <c r="B2825">
        <f t="shared" si="179"/>
        <v>8192</v>
      </c>
      <c r="C2825">
        <f t="shared" si="177"/>
        <v>62.058356732999627</v>
      </c>
      <c r="D2825">
        <f t="shared" si="178"/>
        <v>0.88342529963093952</v>
      </c>
      <c r="E2825" t="str">
        <f t="shared" si="176"/>
        <v>1C62</v>
      </c>
    </row>
    <row r="2826" spans="1:5">
      <c r="A2826">
        <v>2825</v>
      </c>
      <c r="B2826">
        <f t="shared" si="179"/>
        <v>8192</v>
      </c>
      <c r="C2826">
        <f t="shared" si="177"/>
        <v>62.080332071786103</v>
      </c>
      <c r="D2826">
        <f t="shared" si="178"/>
        <v>0.88360495170668485</v>
      </c>
      <c r="E2826" t="str">
        <f t="shared" si="176"/>
        <v>1C63</v>
      </c>
    </row>
    <row r="2827" spans="1:5">
      <c r="A2827">
        <v>2826</v>
      </c>
      <c r="B2827">
        <f t="shared" si="179"/>
        <v>8192</v>
      </c>
      <c r="C2827">
        <f t="shared" si="177"/>
        <v>62.102307410572578</v>
      </c>
      <c r="D2827">
        <f t="shared" si="178"/>
        <v>0.88378447380018643</v>
      </c>
      <c r="E2827" t="str">
        <f t="shared" si="176"/>
        <v>1C65</v>
      </c>
    </row>
    <row r="2828" spans="1:5">
      <c r="A2828">
        <v>2827</v>
      </c>
      <c r="B2828">
        <f t="shared" si="179"/>
        <v>8192</v>
      </c>
      <c r="C2828">
        <f t="shared" si="177"/>
        <v>62.124282749359047</v>
      </c>
      <c r="D2828">
        <f t="shared" si="178"/>
        <v>0.88396386588503595</v>
      </c>
      <c r="E2828" t="str">
        <f t="shared" si="176"/>
        <v>1C66</v>
      </c>
    </row>
    <row r="2829" spans="1:5">
      <c r="A2829">
        <v>2828</v>
      </c>
      <c r="B2829">
        <f t="shared" si="179"/>
        <v>8192</v>
      </c>
      <c r="C2829">
        <f t="shared" si="177"/>
        <v>62.146258088145522</v>
      </c>
      <c r="D2829">
        <f t="shared" si="178"/>
        <v>0.88414312793484384</v>
      </c>
      <c r="E2829" t="str">
        <f t="shared" si="176"/>
        <v>1C68</v>
      </c>
    </row>
    <row r="2830" spans="1:5">
      <c r="A2830">
        <v>2829</v>
      </c>
      <c r="B2830">
        <f t="shared" si="179"/>
        <v>8192</v>
      </c>
      <c r="C2830">
        <f t="shared" si="177"/>
        <v>62.168233426931998</v>
      </c>
      <c r="D2830">
        <f t="shared" si="178"/>
        <v>0.88432225992323998</v>
      </c>
      <c r="E2830" t="str">
        <f t="shared" si="176"/>
        <v>1C69</v>
      </c>
    </row>
    <row r="2831" spans="1:5">
      <c r="A2831">
        <v>2830</v>
      </c>
      <c r="B2831">
        <f t="shared" si="179"/>
        <v>8192</v>
      </c>
      <c r="C2831">
        <f t="shared" si="177"/>
        <v>62.190208765718467</v>
      </c>
      <c r="D2831">
        <f t="shared" si="178"/>
        <v>0.88450126182387323</v>
      </c>
      <c r="E2831" t="str">
        <f t="shared" si="176"/>
        <v>1C6A</v>
      </c>
    </row>
    <row r="2832" spans="1:5">
      <c r="A2832">
        <v>2831</v>
      </c>
      <c r="B2832">
        <f t="shared" si="179"/>
        <v>8192</v>
      </c>
      <c r="C2832">
        <f t="shared" si="177"/>
        <v>62.212184104504942</v>
      </c>
      <c r="D2832">
        <f t="shared" si="178"/>
        <v>0.88468013361041153</v>
      </c>
      <c r="E2832" t="str">
        <f t="shared" si="176"/>
        <v>1C6C</v>
      </c>
    </row>
    <row r="2833" spans="1:5">
      <c r="A2833">
        <v>2832</v>
      </c>
      <c r="B2833">
        <f t="shared" si="179"/>
        <v>8192</v>
      </c>
      <c r="C2833">
        <f t="shared" si="177"/>
        <v>62.234159443291411</v>
      </c>
      <c r="D2833">
        <f t="shared" si="178"/>
        <v>0.88485887525654217</v>
      </c>
      <c r="E2833" t="str">
        <f t="shared" si="176"/>
        <v>1C6D</v>
      </c>
    </row>
    <row r="2834" spans="1:5">
      <c r="A2834">
        <v>2833</v>
      </c>
      <c r="B2834">
        <f t="shared" si="179"/>
        <v>8192</v>
      </c>
      <c r="C2834">
        <f t="shared" si="177"/>
        <v>62.256134782077886</v>
      </c>
      <c r="D2834">
        <f t="shared" si="178"/>
        <v>0.88503748673597127</v>
      </c>
      <c r="E2834" t="str">
        <f t="shared" si="176"/>
        <v>1C6F</v>
      </c>
    </row>
    <row r="2835" spans="1:5">
      <c r="A2835">
        <v>2834</v>
      </c>
      <c r="B2835">
        <f t="shared" si="179"/>
        <v>8192</v>
      </c>
      <c r="C2835">
        <f t="shared" si="177"/>
        <v>62.278110120864362</v>
      </c>
      <c r="D2835">
        <f t="shared" si="178"/>
        <v>0.88521596802242442</v>
      </c>
      <c r="E2835" t="str">
        <f t="shared" si="176"/>
        <v>1C70</v>
      </c>
    </row>
    <row r="2836" spans="1:5">
      <c r="A2836">
        <v>2835</v>
      </c>
      <c r="B2836">
        <f t="shared" si="179"/>
        <v>8192</v>
      </c>
      <c r="C2836">
        <f t="shared" si="177"/>
        <v>62.30008545965083</v>
      </c>
      <c r="D2836">
        <f t="shared" si="178"/>
        <v>0.88539431908964628</v>
      </c>
      <c r="E2836" t="str">
        <f t="shared" si="176"/>
        <v>1C72</v>
      </c>
    </row>
    <row r="2837" spans="1:5">
      <c r="A2837">
        <v>2836</v>
      </c>
      <c r="B2837">
        <f t="shared" si="179"/>
        <v>8192</v>
      </c>
      <c r="C2837">
        <f t="shared" si="177"/>
        <v>62.322060798437306</v>
      </c>
      <c r="D2837">
        <f t="shared" si="178"/>
        <v>0.8855725399114005</v>
      </c>
      <c r="E2837" t="str">
        <f t="shared" si="176"/>
        <v>1C73</v>
      </c>
    </row>
    <row r="2838" spans="1:5">
      <c r="A2838">
        <v>2837</v>
      </c>
      <c r="B2838">
        <f t="shared" si="179"/>
        <v>8192</v>
      </c>
      <c r="C2838">
        <f t="shared" si="177"/>
        <v>62.344036137223782</v>
      </c>
      <c r="D2838">
        <f t="shared" si="178"/>
        <v>0.88575063046146996</v>
      </c>
      <c r="E2838" t="str">
        <f t="shared" si="176"/>
        <v>1C75</v>
      </c>
    </row>
    <row r="2839" spans="1:5">
      <c r="A2839">
        <v>2838</v>
      </c>
      <c r="B2839">
        <f t="shared" si="179"/>
        <v>8192</v>
      </c>
      <c r="C2839">
        <f t="shared" si="177"/>
        <v>62.36601147601025</v>
      </c>
      <c r="D2839">
        <f t="shared" si="178"/>
        <v>0.88592859071365693</v>
      </c>
      <c r="E2839" t="str">
        <f t="shared" si="176"/>
        <v>1C76</v>
      </c>
    </row>
    <row r="2840" spans="1:5">
      <c r="A2840">
        <v>2839</v>
      </c>
      <c r="B2840">
        <f t="shared" si="179"/>
        <v>8192</v>
      </c>
      <c r="C2840">
        <f t="shared" si="177"/>
        <v>62.387986814796726</v>
      </c>
      <c r="D2840">
        <f t="shared" si="178"/>
        <v>0.88610642064178236</v>
      </c>
      <c r="E2840" t="str">
        <f t="shared" si="176"/>
        <v>1C77</v>
      </c>
    </row>
    <row r="2841" spans="1:5">
      <c r="A2841">
        <v>2840</v>
      </c>
      <c r="B2841">
        <f t="shared" si="179"/>
        <v>8192</v>
      </c>
      <c r="C2841">
        <f t="shared" si="177"/>
        <v>62.409962153583194</v>
      </c>
      <c r="D2841">
        <f t="shared" si="178"/>
        <v>0.88628412021968694</v>
      </c>
      <c r="E2841" t="str">
        <f t="shared" si="176"/>
        <v>1C79</v>
      </c>
    </row>
    <row r="2842" spans="1:5">
      <c r="A2842">
        <v>2841</v>
      </c>
      <c r="B2842">
        <f t="shared" si="179"/>
        <v>8192</v>
      </c>
      <c r="C2842">
        <f t="shared" si="177"/>
        <v>62.43193749236967</v>
      </c>
      <c r="D2842">
        <f t="shared" si="178"/>
        <v>0.88646168942123027</v>
      </c>
      <c r="E2842" t="str">
        <f t="shared" si="176"/>
        <v>1C7A</v>
      </c>
    </row>
    <row r="2843" spans="1:5">
      <c r="A2843">
        <v>2842</v>
      </c>
      <c r="B2843">
        <f t="shared" si="179"/>
        <v>8192</v>
      </c>
      <c r="C2843">
        <f t="shared" si="177"/>
        <v>62.453912831156146</v>
      </c>
      <c r="D2843">
        <f t="shared" si="178"/>
        <v>0.8866391282202909</v>
      </c>
      <c r="E2843" t="str">
        <f t="shared" si="176"/>
        <v>1C7C</v>
      </c>
    </row>
    <row r="2844" spans="1:5">
      <c r="A2844">
        <v>2843</v>
      </c>
      <c r="B2844">
        <f t="shared" si="179"/>
        <v>8192</v>
      </c>
      <c r="C2844">
        <f t="shared" si="177"/>
        <v>62.475888169942614</v>
      </c>
      <c r="D2844">
        <f t="shared" si="178"/>
        <v>0.88681643659076703</v>
      </c>
      <c r="E2844" t="str">
        <f t="shared" si="176"/>
        <v>1C7D</v>
      </c>
    </row>
    <row r="2845" spans="1:5">
      <c r="A2845">
        <v>2844</v>
      </c>
      <c r="B2845">
        <f t="shared" si="179"/>
        <v>8192</v>
      </c>
      <c r="C2845">
        <f t="shared" si="177"/>
        <v>62.49786350872909</v>
      </c>
      <c r="D2845">
        <f t="shared" si="178"/>
        <v>0.88699361450657555</v>
      </c>
      <c r="E2845" t="str">
        <f t="shared" si="176"/>
        <v>1C7F</v>
      </c>
    </row>
    <row r="2846" spans="1:5">
      <c r="A2846">
        <v>2845</v>
      </c>
      <c r="B2846">
        <f t="shared" si="179"/>
        <v>8192</v>
      </c>
      <c r="C2846">
        <f t="shared" si="177"/>
        <v>62.519838847515565</v>
      </c>
      <c r="D2846">
        <f t="shared" si="178"/>
        <v>0.88717066194165306</v>
      </c>
      <c r="E2846" t="str">
        <f t="shared" si="176"/>
        <v>1C80</v>
      </c>
    </row>
    <row r="2847" spans="1:5">
      <c r="A2847">
        <v>2846</v>
      </c>
      <c r="B2847">
        <f t="shared" si="179"/>
        <v>8192</v>
      </c>
      <c r="C2847">
        <f t="shared" si="177"/>
        <v>62.541814186302034</v>
      </c>
      <c r="D2847">
        <f t="shared" si="178"/>
        <v>0.88734757886995497</v>
      </c>
      <c r="E2847" t="str">
        <f t="shared" si="176"/>
        <v>1C81</v>
      </c>
    </row>
    <row r="2848" spans="1:5">
      <c r="A2848">
        <v>2847</v>
      </c>
      <c r="B2848">
        <f t="shared" si="179"/>
        <v>8192</v>
      </c>
      <c r="C2848">
        <f t="shared" si="177"/>
        <v>62.563789525088509</v>
      </c>
      <c r="D2848">
        <f t="shared" si="178"/>
        <v>0.88752436526545597</v>
      </c>
      <c r="E2848" t="str">
        <f t="shared" si="176"/>
        <v>1C83</v>
      </c>
    </row>
    <row r="2849" spans="1:5">
      <c r="A2849">
        <v>2848</v>
      </c>
      <c r="B2849">
        <f t="shared" si="179"/>
        <v>8192</v>
      </c>
      <c r="C2849">
        <f t="shared" si="177"/>
        <v>62.585764863874978</v>
      </c>
      <c r="D2849">
        <f t="shared" si="178"/>
        <v>0.88770102110214999</v>
      </c>
      <c r="E2849" t="str">
        <f t="shared" si="176"/>
        <v>1C84</v>
      </c>
    </row>
    <row r="2850" spans="1:5">
      <c r="A2850">
        <v>2849</v>
      </c>
      <c r="B2850">
        <f t="shared" si="179"/>
        <v>8192</v>
      </c>
      <c r="C2850">
        <f t="shared" si="177"/>
        <v>62.607740202661454</v>
      </c>
      <c r="D2850">
        <f t="shared" si="178"/>
        <v>0.88787754635405025</v>
      </c>
      <c r="E2850" t="str">
        <f t="shared" si="176"/>
        <v>1C86</v>
      </c>
    </row>
    <row r="2851" spans="1:5">
      <c r="A2851">
        <v>2850</v>
      </c>
      <c r="B2851">
        <f t="shared" si="179"/>
        <v>8192</v>
      </c>
      <c r="C2851">
        <f t="shared" si="177"/>
        <v>62.629715541447929</v>
      </c>
      <c r="D2851">
        <f t="shared" si="178"/>
        <v>0.88805394099518908</v>
      </c>
      <c r="E2851" t="str">
        <f t="shared" si="176"/>
        <v>1C87</v>
      </c>
    </row>
    <row r="2852" spans="1:5">
      <c r="A2852">
        <v>2851</v>
      </c>
      <c r="B2852">
        <f t="shared" si="179"/>
        <v>8192</v>
      </c>
      <c r="C2852">
        <f t="shared" si="177"/>
        <v>62.651690880234398</v>
      </c>
      <c r="D2852">
        <f t="shared" si="178"/>
        <v>0.88823020499961791</v>
      </c>
      <c r="E2852" t="str">
        <f t="shared" si="176"/>
        <v>1C89</v>
      </c>
    </row>
    <row r="2853" spans="1:5">
      <c r="A2853">
        <v>2852</v>
      </c>
      <c r="B2853">
        <f t="shared" si="179"/>
        <v>8192</v>
      </c>
      <c r="C2853">
        <f t="shared" si="177"/>
        <v>62.673666219020873</v>
      </c>
      <c r="D2853">
        <f t="shared" si="178"/>
        <v>0.8884063383414077</v>
      </c>
      <c r="E2853" t="str">
        <f t="shared" si="176"/>
        <v>1C8A</v>
      </c>
    </row>
    <row r="2854" spans="1:5">
      <c r="A2854">
        <v>2853</v>
      </c>
      <c r="B2854">
        <f t="shared" si="179"/>
        <v>8192</v>
      </c>
      <c r="C2854">
        <f t="shared" si="177"/>
        <v>62.695641557807349</v>
      </c>
      <c r="D2854">
        <f t="shared" si="178"/>
        <v>0.88858234099464839</v>
      </c>
      <c r="E2854" t="str">
        <f t="shared" ref="E2854:E2917" si="180">DEC2HEX(D2874*B2874)</f>
        <v>1C8B</v>
      </c>
    </row>
    <row r="2855" spans="1:5">
      <c r="A2855">
        <v>2854</v>
      </c>
      <c r="B2855">
        <f t="shared" si="179"/>
        <v>8192</v>
      </c>
      <c r="C2855">
        <f t="shared" si="177"/>
        <v>62.717616896593817</v>
      </c>
      <c r="D2855">
        <f t="shared" si="178"/>
        <v>0.88875821293344903</v>
      </c>
      <c r="E2855" t="str">
        <f t="shared" si="180"/>
        <v>1C8D</v>
      </c>
    </row>
    <row r="2856" spans="1:5">
      <c r="A2856">
        <v>2855</v>
      </c>
      <c r="B2856">
        <f t="shared" si="179"/>
        <v>8192</v>
      </c>
      <c r="C2856">
        <f t="shared" si="177"/>
        <v>62.739592235380293</v>
      </c>
      <c r="D2856">
        <f t="shared" si="178"/>
        <v>0.88893395413193832</v>
      </c>
      <c r="E2856" t="str">
        <f t="shared" si="180"/>
        <v>1C8E</v>
      </c>
    </row>
    <row r="2857" spans="1:5">
      <c r="A2857">
        <v>2856</v>
      </c>
      <c r="B2857">
        <f t="shared" si="179"/>
        <v>8192</v>
      </c>
      <c r="C2857">
        <f t="shared" si="177"/>
        <v>62.761567574166762</v>
      </c>
      <c r="D2857">
        <f t="shared" si="178"/>
        <v>0.88910956456426382</v>
      </c>
      <c r="E2857" t="str">
        <f t="shared" si="180"/>
        <v>1C90</v>
      </c>
    </row>
    <row r="2858" spans="1:5">
      <c r="A2858">
        <v>2857</v>
      </c>
      <c r="B2858">
        <f t="shared" si="179"/>
        <v>8192</v>
      </c>
      <c r="C2858">
        <f t="shared" si="177"/>
        <v>62.783542912953237</v>
      </c>
      <c r="D2858">
        <f t="shared" si="178"/>
        <v>0.88928504420459242</v>
      </c>
      <c r="E2858" t="str">
        <f t="shared" si="180"/>
        <v>1C91</v>
      </c>
    </row>
    <row r="2859" spans="1:5">
      <c r="A2859">
        <v>2858</v>
      </c>
      <c r="B2859">
        <f t="shared" si="179"/>
        <v>8192</v>
      </c>
      <c r="C2859">
        <f t="shared" si="177"/>
        <v>62.805518251739713</v>
      </c>
      <c r="D2859">
        <f t="shared" si="178"/>
        <v>0.88946039302711055</v>
      </c>
      <c r="E2859" t="str">
        <f t="shared" si="180"/>
        <v>1C92</v>
      </c>
    </row>
    <row r="2860" spans="1:5">
      <c r="A2860">
        <v>2859</v>
      </c>
      <c r="B2860">
        <f t="shared" si="179"/>
        <v>8192</v>
      </c>
      <c r="C2860">
        <f t="shared" si="177"/>
        <v>62.827493590526181</v>
      </c>
      <c r="D2860">
        <f t="shared" si="178"/>
        <v>0.88963561100602306</v>
      </c>
      <c r="E2860" t="str">
        <f t="shared" si="180"/>
        <v>1C94</v>
      </c>
    </row>
    <row r="2861" spans="1:5">
      <c r="A2861">
        <v>2860</v>
      </c>
      <c r="B2861">
        <f t="shared" si="179"/>
        <v>8192</v>
      </c>
      <c r="C2861">
        <f t="shared" si="177"/>
        <v>62.849468929312657</v>
      </c>
      <c r="D2861">
        <f t="shared" si="178"/>
        <v>0.88981069811555524</v>
      </c>
      <c r="E2861" t="str">
        <f t="shared" si="180"/>
        <v>1C95</v>
      </c>
    </row>
    <row r="2862" spans="1:5">
      <c r="A2862">
        <v>2861</v>
      </c>
      <c r="B2862">
        <f t="shared" si="179"/>
        <v>8192</v>
      </c>
      <c r="C2862">
        <f t="shared" si="177"/>
        <v>62.871444268099133</v>
      </c>
      <c r="D2862">
        <f t="shared" si="178"/>
        <v>0.88998565432995047</v>
      </c>
      <c r="E2862" t="str">
        <f t="shared" si="180"/>
        <v>1C97</v>
      </c>
    </row>
    <row r="2863" spans="1:5">
      <c r="A2863">
        <v>2862</v>
      </c>
      <c r="B2863">
        <f t="shared" si="179"/>
        <v>8192</v>
      </c>
      <c r="C2863">
        <f t="shared" si="177"/>
        <v>62.893419606885601</v>
      </c>
      <c r="D2863">
        <f t="shared" si="178"/>
        <v>0.89016047962347211</v>
      </c>
      <c r="E2863" t="str">
        <f t="shared" si="180"/>
        <v>1C98</v>
      </c>
    </row>
    <row r="2864" spans="1:5">
      <c r="A2864">
        <v>2863</v>
      </c>
      <c r="B2864">
        <f t="shared" si="179"/>
        <v>8192</v>
      </c>
      <c r="C2864">
        <f t="shared" si="177"/>
        <v>62.915394945672077</v>
      </c>
      <c r="D2864">
        <f t="shared" si="178"/>
        <v>0.89033517397040274</v>
      </c>
      <c r="E2864" t="str">
        <f t="shared" si="180"/>
        <v>1C9A</v>
      </c>
    </row>
    <row r="2865" spans="1:5">
      <c r="A2865">
        <v>2864</v>
      </c>
      <c r="B2865">
        <f t="shared" si="179"/>
        <v>8192</v>
      </c>
      <c r="C2865">
        <f t="shared" si="177"/>
        <v>62.937370284458545</v>
      </c>
      <c r="D2865">
        <f t="shared" si="178"/>
        <v>0.89050973734504368</v>
      </c>
      <c r="E2865" t="str">
        <f t="shared" si="180"/>
        <v>1C9B</v>
      </c>
    </row>
    <row r="2866" spans="1:5">
      <c r="A2866">
        <v>2865</v>
      </c>
      <c r="B2866">
        <f t="shared" si="179"/>
        <v>8192</v>
      </c>
      <c r="C2866">
        <f t="shared" si="177"/>
        <v>62.959345623245021</v>
      </c>
      <c r="D2866">
        <f t="shared" si="178"/>
        <v>0.89068416972171627</v>
      </c>
      <c r="E2866" t="str">
        <f t="shared" si="180"/>
        <v>1C9C</v>
      </c>
    </row>
    <row r="2867" spans="1:5">
      <c r="A2867">
        <v>2866</v>
      </c>
      <c r="B2867">
        <f t="shared" si="179"/>
        <v>8192</v>
      </c>
      <c r="C2867">
        <f t="shared" si="177"/>
        <v>62.981320962031496</v>
      </c>
      <c r="D2867">
        <f t="shared" si="178"/>
        <v>0.89085847107476046</v>
      </c>
      <c r="E2867" t="str">
        <f t="shared" si="180"/>
        <v>1C9E</v>
      </c>
    </row>
    <row r="2868" spans="1:5">
      <c r="A2868">
        <v>2867</v>
      </c>
      <c r="B2868">
        <f t="shared" si="179"/>
        <v>8192</v>
      </c>
      <c r="C2868">
        <f t="shared" si="177"/>
        <v>63.003296300817965</v>
      </c>
      <c r="D2868">
        <f t="shared" si="178"/>
        <v>0.89103264137853577</v>
      </c>
      <c r="E2868" t="str">
        <f t="shared" si="180"/>
        <v>1C9F</v>
      </c>
    </row>
    <row r="2869" spans="1:5">
      <c r="A2869">
        <v>2868</v>
      </c>
      <c r="B2869">
        <f t="shared" si="179"/>
        <v>8192</v>
      </c>
      <c r="C2869">
        <f t="shared" si="177"/>
        <v>63.025271639604441</v>
      </c>
      <c r="D2869">
        <f t="shared" si="178"/>
        <v>0.89120668060742114</v>
      </c>
      <c r="E2869" t="str">
        <f t="shared" si="180"/>
        <v>1CA1</v>
      </c>
    </row>
    <row r="2870" spans="1:5">
      <c r="A2870">
        <v>2869</v>
      </c>
      <c r="B2870">
        <f t="shared" si="179"/>
        <v>8192</v>
      </c>
      <c r="C2870">
        <f t="shared" si="177"/>
        <v>63.047246978390916</v>
      </c>
      <c r="D2870">
        <f t="shared" si="178"/>
        <v>0.89138058873581438</v>
      </c>
      <c r="E2870" t="str">
        <f t="shared" si="180"/>
        <v>1CA2</v>
      </c>
    </row>
    <row r="2871" spans="1:5">
      <c r="A2871">
        <v>2870</v>
      </c>
      <c r="B2871">
        <f t="shared" si="179"/>
        <v>8192</v>
      </c>
      <c r="C2871">
        <f t="shared" si="177"/>
        <v>63.069222317177385</v>
      </c>
      <c r="D2871">
        <f t="shared" si="178"/>
        <v>0.89155436573813307</v>
      </c>
      <c r="E2871" t="str">
        <f t="shared" si="180"/>
        <v>1CA3</v>
      </c>
    </row>
    <row r="2872" spans="1:5">
      <c r="A2872">
        <v>2871</v>
      </c>
      <c r="B2872">
        <f t="shared" si="179"/>
        <v>8192</v>
      </c>
      <c r="C2872">
        <f t="shared" si="177"/>
        <v>63.09119765596386</v>
      </c>
      <c r="D2872">
        <f t="shared" si="178"/>
        <v>0.89172801158881354</v>
      </c>
      <c r="E2872" t="str">
        <f t="shared" si="180"/>
        <v>1CA5</v>
      </c>
    </row>
    <row r="2873" spans="1:5">
      <c r="A2873">
        <v>2872</v>
      </c>
      <c r="B2873">
        <f t="shared" si="179"/>
        <v>8192</v>
      </c>
      <c r="C2873">
        <f t="shared" si="177"/>
        <v>63.113172994750329</v>
      </c>
      <c r="D2873">
        <f t="shared" si="178"/>
        <v>0.89190152626231189</v>
      </c>
      <c r="E2873" t="str">
        <f t="shared" si="180"/>
        <v>1CA6</v>
      </c>
    </row>
    <row r="2874" spans="1:5">
      <c r="A2874">
        <v>2873</v>
      </c>
      <c r="B2874">
        <f t="shared" si="179"/>
        <v>8192</v>
      </c>
      <c r="C2874">
        <f t="shared" si="177"/>
        <v>63.135148333536804</v>
      </c>
      <c r="D2874">
        <f t="shared" si="178"/>
        <v>0.89207490973310355</v>
      </c>
      <c r="E2874" t="str">
        <f t="shared" si="180"/>
        <v>1CA8</v>
      </c>
    </row>
    <row r="2875" spans="1:5">
      <c r="A2875">
        <v>2874</v>
      </c>
      <c r="B2875">
        <f t="shared" si="179"/>
        <v>8192</v>
      </c>
      <c r="C2875">
        <f t="shared" si="177"/>
        <v>63.15712367232328</v>
      </c>
      <c r="D2875">
        <f t="shared" si="178"/>
        <v>0.89224816197568257</v>
      </c>
      <c r="E2875" t="str">
        <f t="shared" si="180"/>
        <v>1CA9</v>
      </c>
    </row>
    <row r="2876" spans="1:5">
      <c r="A2876">
        <v>2875</v>
      </c>
      <c r="B2876">
        <f t="shared" si="179"/>
        <v>8192</v>
      </c>
      <c r="C2876">
        <f t="shared" si="177"/>
        <v>63.179099011109749</v>
      </c>
      <c r="D2876">
        <f t="shared" si="178"/>
        <v>0.89242128296456313</v>
      </c>
      <c r="E2876" t="str">
        <f t="shared" si="180"/>
        <v>1CAA</v>
      </c>
    </row>
    <row r="2877" spans="1:5">
      <c r="A2877">
        <v>2876</v>
      </c>
      <c r="B2877">
        <f t="shared" si="179"/>
        <v>8192</v>
      </c>
      <c r="C2877">
        <f t="shared" si="177"/>
        <v>63.201074349896224</v>
      </c>
      <c r="D2877">
        <f t="shared" si="178"/>
        <v>0.89259427267427827</v>
      </c>
      <c r="E2877" t="str">
        <f t="shared" si="180"/>
        <v>1CAC</v>
      </c>
    </row>
    <row r="2878" spans="1:5">
      <c r="A2878">
        <v>2877</v>
      </c>
      <c r="B2878">
        <f t="shared" si="179"/>
        <v>8192</v>
      </c>
      <c r="C2878">
        <f t="shared" si="177"/>
        <v>63.2230496886827</v>
      </c>
      <c r="D2878">
        <f t="shared" si="178"/>
        <v>0.89276713107938033</v>
      </c>
      <c r="E2878" t="str">
        <f t="shared" si="180"/>
        <v>1CAD</v>
      </c>
    </row>
    <row r="2879" spans="1:5">
      <c r="A2879">
        <v>2878</v>
      </c>
      <c r="B2879">
        <f t="shared" si="179"/>
        <v>8192</v>
      </c>
      <c r="C2879">
        <f t="shared" si="177"/>
        <v>63.245025027469168</v>
      </c>
      <c r="D2879">
        <f t="shared" si="178"/>
        <v>0.8929398581544411</v>
      </c>
      <c r="E2879" t="str">
        <f t="shared" si="180"/>
        <v>1CAF</v>
      </c>
    </row>
    <row r="2880" spans="1:5">
      <c r="A2880">
        <v>2879</v>
      </c>
      <c r="B2880">
        <f t="shared" si="179"/>
        <v>8192</v>
      </c>
      <c r="C2880">
        <f t="shared" si="177"/>
        <v>63.267000366255644</v>
      </c>
      <c r="D2880">
        <f t="shared" si="178"/>
        <v>0.89311245387405169</v>
      </c>
      <c r="E2880" t="str">
        <f t="shared" si="180"/>
        <v>1CB0</v>
      </c>
    </row>
    <row r="2881" spans="1:5">
      <c r="A2881">
        <v>2880</v>
      </c>
      <c r="B2881">
        <f t="shared" si="179"/>
        <v>8192</v>
      </c>
      <c r="C2881">
        <f t="shared" si="177"/>
        <v>63.288975705042112</v>
      </c>
      <c r="D2881">
        <f t="shared" si="178"/>
        <v>0.89328491821282252</v>
      </c>
      <c r="E2881" t="str">
        <f t="shared" si="180"/>
        <v>1CB1</v>
      </c>
    </row>
    <row r="2882" spans="1:5">
      <c r="A2882">
        <v>2881</v>
      </c>
      <c r="B2882">
        <f t="shared" si="179"/>
        <v>8192</v>
      </c>
      <c r="C2882">
        <f t="shared" ref="C2882:C2945" si="181">180/8191*A2882</f>
        <v>63.310951043828588</v>
      </c>
      <c r="D2882">
        <f t="shared" ref="D2882:D2945" si="182">SIN(PI()/180*C2882)</f>
        <v>0.89345725114538321</v>
      </c>
      <c r="E2882" t="str">
        <f t="shared" si="180"/>
        <v>1CB3</v>
      </c>
    </row>
    <row r="2883" spans="1:5">
      <c r="A2883">
        <v>2882</v>
      </c>
      <c r="B2883">
        <f t="shared" ref="B2883:B2946" si="183">B2882</f>
        <v>8192</v>
      </c>
      <c r="C2883">
        <f t="shared" si="181"/>
        <v>63.332926382615064</v>
      </c>
      <c r="D2883">
        <f t="shared" si="182"/>
        <v>0.89362945264638294</v>
      </c>
      <c r="E2883" t="str">
        <f t="shared" si="180"/>
        <v>1CB4</v>
      </c>
    </row>
    <row r="2884" spans="1:5">
      <c r="A2884">
        <v>2883</v>
      </c>
      <c r="B2884">
        <f t="shared" si="183"/>
        <v>8192</v>
      </c>
      <c r="C2884">
        <f t="shared" si="181"/>
        <v>63.354901721401532</v>
      </c>
      <c r="D2884">
        <f t="shared" si="182"/>
        <v>0.89380152269049007</v>
      </c>
      <c r="E2884" t="str">
        <f t="shared" si="180"/>
        <v>1CB5</v>
      </c>
    </row>
    <row r="2885" spans="1:5">
      <c r="A2885">
        <v>2884</v>
      </c>
      <c r="B2885">
        <f t="shared" si="183"/>
        <v>8192</v>
      </c>
      <c r="C2885">
        <f t="shared" si="181"/>
        <v>63.376877060188008</v>
      </c>
      <c r="D2885">
        <f t="shared" si="182"/>
        <v>0.8939734612523923</v>
      </c>
      <c r="E2885" t="str">
        <f t="shared" si="180"/>
        <v>1CB7</v>
      </c>
    </row>
    <row r="2886" spans="1:5">
      <c r="A2886">
        <v>2885</v>
      </c>
      <c r="B2886">
        <f t="shared" si="183"/>
        <v>8192</v>
      </c>
      <c r="C2886">
        <f t="shared" si="181"/>
        <v>63.398852398974483</v>
      </c>
      <c r="D2886">
        <f t="shared" si="182"/>
        <v>0.89414526830679675</v>
      </c>
      <c r="E2886" t="str">
        <f t="shared" si="180"/>
        <v>1CB8</v>
      </c>
    </row>
    <row r="2887" spans="1:5">
      <c r="A2887">
        <v>2886</v>
      </c>
      <c r="B2887">
        <f t="shared" si="183"/>
        <v>8192</v>
      </c>
      <c r="C2887">
        <f t="shared" si="181"/>
        <v>63.420827737760952</v>
      </c>
      <c r="D2887">
        <f t="shared" si="182"/>
        <v>0.89431694382842963</v>
      </c>
      <c r="E2887" t="str">
        <f t="shared" si="180"/>
        <v>1CBA</v>
      </c>
    </row>
    <row r="2888" spans="1:5">
      <c r="A2888">
        <v>2887</v>
      </c>
      <c r="B2888">
        <f t="shared" si="183"/>
        <v>8192</v>
      </c>
      <c r="C2888">
        <f t="shared" si="181"/>
        <v>63.442803076547428</v>
      </c>
      <c r="D2888">
        <f t="shared" si="182"/>
        <v>0.89448848779203693</v>
      </c>
      <c r="E2888" t="str">
        <f t="shared" si="180"/>
        <v>1CBB</v>
      </c>
    </row>
    <row r="2889" spans="1:5">
      <c r="A2889">
        <v>2888</v>
      </c>
      <c r="B2889">
        <f t="shared" si="183"/>
        <v>8192</v>
      </c>
      <c r="C2889">
        <f t="shared" si="181"/>
        <v>63.464778415333896</v>
      </c>
      <c r="D2889">
        <f t="shared" si="182"/>
        <v>0.89465990017238373</v>
      </c>
      <c r="E2889" t="str">
        <f t="shared" si="180"/>
        <v>1CBC</v>
      </c>
    </row>
    <row r="2890" spans="1:5">
      <c r="A2890">
        <v>2889</v>
      </c>
      <c r="B2890">
        <f t="shared" si="183"/>
        <v>8192</v>
      </c>
      <c r="C2890">
        <f t="shared" si="181"/>
        <v>63.486753754120372</v>
      </c>
      <c r="D2890">
        <f t="shared" si="182"/>
        <v>0.89483118094425451</v>
      </c>
      <c r="E2890" t="str">
        <f t="shared" si="180"/>
        <v>1CBE</v>
      </c>
    </row>
    <row r="2891" spans="1:5">
      <c r="A2891">
        <v>2890</v>
      </c>
      <c r="B2891">
        <f t="shared" si="183"/>
        <v>8192</v>
      </c>
      <c r="C2891">
        <f t="shared" si="181"/>
        <v>63.508729092906847</v>
      </c>
      <c r="D2891">
        <f t="shared" si="182"/>
        <v>0.895002330082453</v>
      </c>
      <c r="E2891" t="str">
        <f t="shared" si="180"/>
        <v>1CBF</v>
      </c>
    </row>
    <row r="2892" spans="1:5">
      <c r="A2892">
        <v>2891</v>
      </c>
      <c r="B2892">
        <f t="shared" si="183"/>
        <v>8192</v>
      </c>
      <c r="C2892">
        <f t="shared" si="181"/>
        <v>63.530704431693316</v>
      </c>
      <c r="D2892">
        <f t="shared" si="182"/>
        <v>0.89517334756180245</v>
      </c>
      <c r="E2892" t="str">
        <f t="shared" si="180"/>
        <v>1CC1</v>
      </c>
    </row>
    <row r="2893" spans="1:5">
      <c r="A2893">
        <v>2892</v>
      </c>
      <c r="B2893">
        <f t="shared" si="183"/>
        <v>8192</v>
      </c>
      <c r="C2893">
        <f t="shared" si="181"/>
        <v>63.552679770479791</v>
      </c>
      <c r="D2893">
        <f t="shared" si="182"/>
        <v>0.8953442333571453</v>
      </c>
      <c r="E2893" t="str">
        <f t="shared" si="180"/>
        <v>1CC2</v>
      </c>
    </row>
    <row r="2894" spans="1:5">
      <c r="A2894">
        <v>2893</v>
      </c>
      <c r="B2894">
        <f t="shared" si="183"/>
        <v>8192</v>
      </c>
      <c r="C2894">
        <f t="shared" si="181"/>
        <v>63.574655109266267</v>
      </c>
      <c r="D2894">
        <f t="shared" si="182"/>
        <v>0.89551498744334379</v>
      </c>
      <c r="E2894" t="str">
        <f t="shared" si="180"/>
        <v>1CC3</v>
      </c>
    </row>
    <row r="2895" spans="1:5">
      <c r="A2895">
        <v>2894</v>
      </c>
      <c r="B2895">
        <f t="shared" si="183"/>
        <v>8192</v>
      </c>
      <c r="C2895">
        <f t="shared" si="181"/>
        <v>63.596630448052736</v>
      </c>
      <c r="D2895">
        <f t="shared" si="182"/>
        <v>0.895685609795279</v>
      </c>
      <c r="E2895" t="str">
        <f t="shared" si="180"/>
        <v>1CC5</v>
      </c>
    </row>
    <row r="2896" spans="1:5">
      <c r="A2896">
        <v>2895</v>
      </c>
      <c r="B2896">
        <f t="shared" si="183"/>
        <v>8192</v>
      </c>
      <c r="C2896">
        <f t="shared" si="181"/>
        <v>63.618605786839211</v>
      </c>
      <c r="D2896">
        <f t="shared" si="182"/>
        <v>0.89585610038785157</v>
      </c>
      <c r="E2896" t="str">
        <f t="shared" si="180"/>
        <v>1CC6</v>
      </c>
    </row>
    <row r="2897" spans="1:5">
      <c r="A2897">
        <v>2896</v>
      </c>
      <c r="B2897">
        <f t="shared" si="183"/>
        <v>8192</v>
      </c>
      <c r="C2897">
        <f t="shared" si="181"/>
        <v>63.64058112562568</v>
      </c>
      <c r="D2897">
        <f t="shared" si="182"/>
        <v>0.89602645919598178</v>
      </c>
      <c r="E2897" t="str">
        <f t="shared" si="180"/>
        <v>1CC7</v>
      </c>
    </row>
    <row r="2898" spans="1:5">
      <c r="A2898">
        <v>2897</v>
      </c>
      <c r="B2898">
        <f t="shared" si="183"/>
        <v>8192</v>
      </c>
      <c r="C2898">
        <f t="shared" si="181"/>
        <v>63.662556464412155</v>
      </c>
      <c r="D2898">
        <f t="shared" si="182"/>
        <v>0.8961966861946089</v>
      </c>
      <c r="E2898" t="str">
        <f t="shared" si="180"/>
        <v>1CC9</v>
      </c>
    </row>
    <row r="2899" spans="1:5">
      <c r="A2899">
        <v>2898</v>
      </c>
      <c r="B2899">
        <f t="shared" si="183"/>
        <v>8192</v>
      </c>
      <c r="C2899">
        <f t="shared" si="181"/>
        <v>63.684531803198631</v>
      </c>
      <c r="D2899">
        <f t="shared" si="182"/>
        <v>0.89636678135869186</v>
      </c>
      <c r="E2899" t="str">
        <f t="shared" si="180"/>
        <v>1CCA</v>
      </c>
    </row>
    <row r="2900" spans="1:5">
      <c r="A2900">
        <v>2899</v>
      </c>
      <c r="B2900">
        <f t="shared" si="183"/>
        <v>8192</v>
      </c>
      <c r="C2900">
        <f t="shared" si="181"/>
        <v>63.706507141985099</v>
      </c>
      <c r="D2900">
        <f t="shared" si="182"/>
        <v>0.89653674466320898</v>
      </c>
      <c r="E2900" t="str">
        <f t="shared" si="180"/>
        <v>1CCC</v>
      </c>
    </row>
    <row r="2901" spans="1:5">
      <c r="A2901">
        <v>2900</v>
      </c>
      <c r="B2901">
        <f t="shared" si="183"/>
        <v>8192</v>
      </c>
      <c r="C2901">
        <f t="shared" si="181"/>
        <v>63.728482480771575</v>
      </c>
      <c r="D2901">
        <f t="shared" si="182"/>
        <v>0.89670657608315774</v>
      </c>
      <c r="E2901" t="str">
        <f t="shared" si="180"/>
        <v>1CCD</v>
      </c>
    </row>
    <row r="2902" spans="1:5">
      <c r="A2902">
        <v>2901</v>
      </c>
      <c r="B2902">
        <f t="shared" si="183"/>
        <v>8192</v>
      </c>
      <c r="C2902">
        <f t="shared" si="181"/>
        <v>63.750457819558051</v>
      </c>
      <c r="D2902">
        <f t="shared" si="182"/>
        <v>0.89687627559355532</v>
      </c>
      <c r="E2902" t="str">
        <f t="shared" si="180"/>
        <v>1CCE</v>
      </c>
    </row>
    <row r="2903" spans="1:5">
      <c r="A2903">
        <v>2902</v>
      </c>
      <c r="B2903">
        <f t="shared" si="183"/>
        <v>8192</v>
      </c>
      <c r="C2903">
        <f t="shared" si="181"/>
        <v>63.772433158344519</v>
      </c>
      <c r="D2903">
        <f t="shared" si="182"/>
        <v>0.89704584316943792</v>
      </c>
      <c r="E2903" t="str">
        <f t="shared" si="180"/>
        <v>1CD0</v>
      </c>
    </row>
    <row r="2904" spans="1:5">
      <c r="A2904">
        <v>2903</v>
      </c>
      <c r="B2904">
        <f t="shared" si="183"/>
        <v>8192</v>
      </c>
      <c r="C2904">
        <f t="shared" si="181"/>
        <v>63.794408497130995</v>
      </c>
      <c r="D2904">
        <f t="shared" si="182"/>
        <v>0.8972152787858616</v>
      </c>
      <c r="E2904" t="str">
        <f t="shared" si="180"/>
        <v>1CD1</v>
      </c>
    </row>
    <row r="2905" spans="1:5">
      <c r="A2905">
        <v>2904</v>
      </c>
      <c r="B2905">
        <f t="shared" si="183"/>
        <v>8192</v>
      </c>
      <c r="C2905">
        <f t="shared" si="181"/>
        <v>63.816383835917463</v>
      </c>
      <c r="D2905">
        <f t="shared" si="182"/>
        <v>0.89738458241790164</v>
      </c>
      <c r="E2905" t="str">
        <f t="shared" si="180"/>
        <v>1CD2</v>
      </c>
    </row>
    <row r="2906" spans="1:5">
      <c r="A2906">
        <v>2905</v>
      </c>
      <c r="B2906">
        <f t="shared" si="183"/>
        <v>8192</v>
      </c>
      <c r="C2906">
        <f t="shared" si="181"/>
        <v>63.838359174703939</v>
      </c>
      <c r="D2906">
        <f t="shared" si="182"/>
        <v>0.89755375404065263</v>
      </c>
      <c r="E2906" t="str">
        <f t="shared" si="180"/>
        <v>1CD4</v>
      </c>
    </row>
    <row r="2907" spans="1:5">
      <c r="A2907">
        <v>2906</v>
      </c>
      <c r="B2907">
        <f t="shared" si="183"/>
        <v>8192</v>
      </c>
      <c r="C2907">
        <f t="shared" si="181"/>
        <v>63.860334513490415</v>
      </c>
      <c r="D2907">
        <f t="shared" si="182"/>
        <v>0.8977227936292288</v>
      </c>
      <c r="E2907" t="str">
        <f t="shared" si="180"/>
        <v>1CD5</v>
      </c>
    </row>
    <row r="2908" spans="1:5">
      <c r="A2908">
        <v>2907</v>
      </c>
      <c r="B2908">
        <f t="shared" si="183"/>
        <v>8192</v>
      </c>
      <c r="C2908">
        <f t="shared" si="181"/>
        <v>63.882309852276883</v>
      </c>
      <c r="D2908">
        <f t="shared" si="182"/>
        <v>0.89789170115876338</v>
      </c>
      <c r="E2908" t="str">
        <f t="shared" si="180"/>
        <v>1CD6</v>
      </c>
    </row>
    <row r="2909" spans="1:5">
      <c r="A2909">
        <v>2908</v>
      </c>
      <c r="B2909">
        <f t="shared" si="183"/>
        <v>8192</v>
      </c>
      <c r="C2909">
        <f t="shared" si="181"/>
        <v>63.904285191063359</v>
      </c>
      <c r="D2909">
        <f t="shared" si="182"/>
        <v>0.89806047660440969</v>
      </c>
      <c r="E2909" t="str">
        <f t="shared" si="180"/>
        <v>1CD8</v>
      </c>
    </row>
    <row r="2910" spans="1:5">
      <c r="A2910">
        <v>2909</v>
      </c>
      <c r="B2910">
        <f t="shared" si="183"/>
        <v>8192</v>
      </c>
      <c r="C2910">
        <f t="shared" si="181"/>
        <v>63.926260529849834</v>
      </c>
      <c r="D2910">
        <f t="shared" si="182"/>
        <v>0.89822911994133992</v>
      </c>
      <c r="E2910" t="str">
        <f t="shared" si="180"/>
        <v>1CD9</v>
      </c>
    </row>
    <row r="2911" spans="1:5">
      <c r="A2911">
        <v>2910</v>
      </c>
      <c r="B2911">
        <f t="shared" si="183"/>
        <v>8192</v>
      </c>
      <c r="C2911">
        <f t="shared" si="181"/>
        <v>63.948235868636303</v>
      </c>
      <c r="D2911">
        <f t="shared" si="182"/>
        <v>0.89839763114474569</v>
      </c>
      <c r="E2911" t="str">
        <f t="shared" si="180"/>
        <v>1CDB</v>
      </c>
    </row>
    <row r="2912" spans="1:5">
      <c r="A2912">
        <v>2911</v>
      </c>
      <c r="B2912">
        <f t="shared" si="183"/>
        <v>8192</v>
      </c>
      <c r="C2912">
        <f t="shared" si="181"/>
        <v>63.970211207422778</v>
      </c>
      <c r="D2912">
        <f t="shared" si="182"/>
        <v>0.89856601018983862</v>
      </c>
      <c r="E2912" t="str">
        <f t="shared" si="180"/>
        <v>1CDC</v>
      </c>
    </row>
    <row r="2913" spans="1:5">
      <c r="A2913">
        <v>2912</v>
      </c>
      <c r="B2913">
        <f t="shared" si="183"/>
        <v>8192</v>
      </c>
      <c r="C2913">
        <f t="shared" si="181"/>
        <v>63.992186546209247</v>
      </c>
      <c r="D2913">
        <f t="shared" si="182"/>
        <v>0.89873425705184895</v>
      </c>
      <c r="E2913" t="str">
        <f t="shared" si="180"/>
        <v>1CDD</v>
      </c>
    </row>
    <row r="2914" spans="1:5">
      <c r="A2914">
        <v>2913</v>
      </c>
      <c r="B2914">
        <f t="shared" si="183"/>
        <v>8192</v>
      </c>
      <c r="C2914">
        <f t="shared" si="181"/>
        <v>64.01416188499573</v>
      </c>
      <c r="D2914">
        <f t="shared" si="182"/>
        <v>0.89890237170602738</v>
      </c>
      <c r="E2914" t="str">
        <f t="shared" si="180"/>
        <v>1CDF</v>
      </c>
    </row>
    <row r="2915" spans="1:5">
      <c r="A2915">
        <v>2914</v>
      </c>
      <c r="B2915">
        <f t="shared" si="183"/>
        <v>8192</v>
      </c>
      <c r="C2915">
        <f t="shared" si="181"/>
        <v>64.036137223782191</v>
      </c>
      <c r="D2915">
        <f t="shared" si="182"/>
        <v>0.89907035412764302</v>
      </c>
      <c r="E2915" t="str">
        <f t="shared" si="180"/>
        <v>1CE0</v>
      </c>
    </row>
    <row r="2916" spans="1:5">
      <c r="A2916">
        <v>2915</v>
      </c>
      <c r="B2916">
        <f t="shared" si="183"/>
        <v>8192</v>
      </c>
      <c r="C2916">
        <f t="shared" si="181"/>
        <v>64.058112562568667</v>
      </c>
      <c r="D2916">
        <f t="shared" si="182"/>
        <v>0.89923820429198509</v>
      </c>
      <c r="E2916" t="str">
        <f t="shared" si="180"/>
        <v>1CE1</v>
      </c>
    </row>
    <row r="2917" spans="1:5">
      <c r="A2917">
        <v>2916</v>
      </c>
      <c r="B2917">
        <f t="shared" si="183"/>
        <v>8192</v>
      </c>
      <c r="C2917">
        <f t="shared" si="181"/>
        <v>64.080087901355142</v>
      </c>
      <c r="D2917">
        <f t="shared" si="182"/>
        <v>0.89940592217436222</v>
      </c>
      <c r="E2917" t="str">
        <f t="shared" si="180"/>
        <v>1CE3</v>
      </c>
    </row>
    <row r="2918" spans="1:5">
      <c r="A2918">
        <v>2917</v>
      </c>
      <c r="B2918">
        <f t="shared" si="183"/>
        <v>8192</v>
      </c>
      <c r="C2918">
        <f t="shared" si="181"/>
        <v>64.102063240141618</v>
      </c>
      <c r="D2918">
        <f t="shared" si="182"/>
        <v>0.89957350775010203</v>
      </c>
      <c r="E2918" t="str">
        <f t="shared" ref="E2918:E2981" si="184">DEC2HEX(D2938*B2938)</f>
        <v>1CE4</v>
      </c>
    </row>
    <row r="2919" spans="1:5">
      <c r="A2919">
        <v>2918</v>
      </c>
      <c r="B2919">
        <f t="shared" si="183"/>
        <v>8192</v>
      </c>
      <c r="C2919">
        <f t="shared" si="181"/>
        <v>64.124038578928094</v>
      </c>
      <c r="D2919">
        <f t="shared" si="182"/>
        <v>0.89974096099455214</v>
      </c>
      <c r="E2919" t="str">
        <f t="shared" si="184"/>
        <v>1CE5</v>
      </c>
    </row>
    <row r="2920" spans="1:5">
      <c r="A2920">
        <v>2919</v>
      </c>
      <c r="B2920">
        <f t="shared" si="183"/>
        <v>8192</v>
      </c>
      <c r="C2920">
        <f t="shared" si="181"/>
        <v>64.146013917714555</v>
      </c>
      <c r="D2920">
        <f t="shared" si="182"/>
        <v>0.89990828188307925</v>
      </c>
      <c r="E2920" t="str">
        <f t="shared" si="184"/>
        <v>1CE7</v>
      </c>
    </row>
    <row r="2921" spans="1:5">
      <c r="A2921">
        <v>2920</v>
      </c>
      <c r="B2921">
        <f t="shared" si="183"/>
        <v>8192</v>
      </c>
      <c r="C2921">
        <f t="shared" si="181"/>
        <v>64.167989256501031</v>
      </c>
      <c r="D2921">
        <f t="shared" si="182"/>
        <v>0.90007547039107005</v>
      </c>
      <c r="E2921" t="str">
        <f t="shared" si="184"/>
        <v>1CE8</v>
      </c>
    </row>
    <row r="2922" spans="1:5">
      <c r="A2922">
        <v>2921</v>
      </c>
      <c r="B2922">
        <f t="shared" si="183"/>
        <v>8192</v>
      </c>
      <c r="C2922">
        <f t="shared" si="181"/>
        <v>64.189964595287506</v>
      </c>
      <c r="D2922">
        <f t="shared" si="182"/>
        <v>0.90024252649393022</v>
      </c>
      <c r="E2922" t="str">
        <f t="shared" si="184"/>
        <v>1CE9</v>
      </c>
    </row>
    <row r="2923" spans="1:5">
      <c r="A2923">
        <v>2922</v>
      </c>
      <c r="B2923">
        <f t="shared" si="183"/>
        <v>8192</v>
      </c>
      <c r="C2923">
        <f t="shared" si="181"/>
        <v>64.211939934073982</v>
      </c>
      <c r="D2923">
        <f t="shared" si="182"/>
        <v>0.90040945016708485</v>
      </c>
      <c r="E2923" t="str">
        <f t="shared" si="184"/>
        <v>1CEB</v>
      </c>
    </row>
    <row r="2924" spans="1:5">
      <c r="A2924">
        <v>2923</v>
      </c>
      <c r="B2924">
        <f t="shared" si="183"/>
        <v>8192</v>
      </c>
      <c r="C2924">
        <f t="shared" si="181"/>
        <v>64.233915272860457</v>
      </c>
      <c r="D2924">
        <f t="shared" si="182"/>
        <v>0.90057624138597892</v>
      </c>
      <c r="E2924" t="str">
        <f t="shared" si="184"/>
        <v>1CEC</v>
      </c>
    </row>
    <row r="2925" spans="1:5">
      <c r="A2925">
        <v>2924</v>
      </c>
      <c r="B2925">
        <f t="shared" si="183"/>
        <v>8192</v>
      </c>
      <c r="C2925">
        <f t="shared" si="181"/>
        <v>64.255890611646919</v>
      </c>
      <c r="D2925">
        <f t="shared" si="182"/>
        <v>0.9007429001260765</v>
      </c>
      <c r="E2925" t="str">
        <f t="shared" si="184"/>
        <v>1CED</v>
      </c>
    </row>
    <row r="2926" spans="1:5">
      <c r="A2926">
        <v>2925</v>
      </c>
      <c r="B2926">
        <f t="shared" si="183"/>
        <v>8192</v>
      </c>
      <c r="C2926">
        <f t="shared" si="181"/>
        <v>64.277865950433394</v>
      </c>
      <c r="D2926">
        <f t="shared" si="182"/>
        <v>0.90090942636286164</v>
      </c>
      <c r="E2926" t="str">
        <f t="shared" si="184"/>
        <v>1CEF</v>
      </c>
    </row>
    <row r="2927" spans="1:5">
      <c r="A2927">
        <v>2926</v>
      </c>
      <c r="B2927">
        <f t="shared" si="183"/>
        <v>8192</v>
      </c>
      <c r="C2927">
        <f t="shared" si="181"/>
        <v>64.29984128921987</v>
      </c>
      <c r="D2927">
        <f t="shared" si="182"/>
        <v>0.90107582007183751</v>
      </c>
      <c r="E2927" t="str">
        <f t="shared" si="184"/>
        <v>1CF0</v>
      </c>
    </row>
    <row r="2928" spans="1:5">
      <c r="A2928">
        <v>2927</v>
      </c>
      <c r="B2928">
        <f t="shared" si="183"/>
        <v>8192</v>
      </c>
      <c r="C2928">
        <f t="shared" si="181"/>
        <v>64.321816628006346</v>
      </c>
      <c r="D2928">
        <f t="shared" si="182"/>
        <v>0.90124208122852667</v>
      </c>
      <c r="E2928" t="str">
        <f t="shared" si="184"/>
        <v>1CF1</v>
      </c>
    </row>
    <row r="2929" spans="1:5">
      <c r="A2929">
        <v>2928</v>
      </c>
      <c r="B2929">
        <f t="shared" si="183"/>
        <v>8192</v>
      </c>
      <c r="C2929">
        <f t="shared" si="181"/>
        <v>64.343791966792821</v>
      </c>
      <c r="D2929">
        <f t="shared" si="182"/>
        <v>0.90140820980847158</v>
      </c>
      <c r="E2929" t="str">
        <f t="shared" si="184"/>
        <v>1CF3</v>
      </c>
    </row>
    <row r="2930" spans="1:5">
      <c r="A2930">
        <v>2929</v>
      </c>
      <c r="B2930">
        <f t="shared" si="183"/>
        <v>8192</v>
      </c>
      <c r="C2930">
        <f t="shared" si="181"/>
        <v>64.365767305579297</v>
      </c>
      <c r="D2930">
        <f t="shared" si="182"/>
        <v>0.90157420578723368</v>
      </c>
      <c r="E2930" t="str">
        <f t="shared" si="184"/>
        <v>1CF4</v>
      </c>
    </row>
    <row r="2931" spans="1:5">
      <c r="A2931">
        <v>2930</v>
      </c>
      <c r="B2931">
        <f t="shared" si="183"/>
        <v>8192</v>
      </c>
      <c r="C2931">
        <f t="shared" si="181"/>
        <v>64.387742644365758</v>
      </c>
      <c r="D2931">
        <f t="shared" si="182"/>
        <v>0.90174006914039451</v>
      </c>
      <c r="E2931" t="str">
        <f t="shared" si="184"/>
        <v>1CF6</v>
      </c>
    </row>
    <row r="2932" spans="1:5">
      <c r="A2932">
        <v>2931</v>
      </c>
      <c r="B2932">
        <f t="shared" si="183"/>
        <v>8192</v>
      </c>
      <c r="C2932">
        <f t="shared" si="181"/>
        <v>64.409717983152234</v>
      </c>
      <c r="D2932">
        <f t="shared" si="182"/>
        <v>0.90190579984355479</v>
      </c>
      <c r="E2932" t="str">
        <f t="shared" si="184"/>
        <v>1CF7</v>
      </c>
    </row>
    <row r="2933" spans="1:5">
      <c r="A2933">
        <v>2932</v>
      </c>
      <c r="B2933">
        <f t="shared" si="183"/>
        <v>8192</v>
      </c>
      <c r="C2933">
        <f t="shared" si="181"/>
        <v>64.43169332193871</v>
      </c>
      <c r="D2933">
        <f t="shared" si="182"/>
        <v>0.90207139787233459</v>
      </c>
      <c r="E2933" t="str">
        <f t="shared" si="184"/>
        <v>1CF8</v>
      </c>
    </row>
    <row r="2934" spans="1:5">
      <c r="A2934">
        <v>2933</v>
      </c>
      <c r="B2934">
        <f t="shared" si="183"/>
        <v>8192</v>
      </c>
      <c r="C2934">
        <f t="shared" si="181"/>
        <v>64.453668660725185</v>
      </c>
      <c r="D2934">
        <f t="shared" si="182"/>
        <v>0.90223686320237395</v>
      </c>
      <c r="E2934" t="str">
        <f t="shared" si="184"/>
        <v>1CFA</v>
      </c>
    </row>
    <row r="2935" spans="1:5">
      <c r="A2935">
        <v>2934</v>
      </c>
      <c r="B2935">
        <f t="shared" si="183"/>
        <v>8192</v>
      </c>
      <c r="C2935">
        <f t="shared" si="181"/>
        <v>64.475643999511661</v>
      </c>
      <c r="D2935">
        <f t="shared" si="182"/>
        <v>0.90240219580933201</v>
      </c>
      <c r="E2935" t="str">
        <f t="shared" si="184"/>
        <v>1CFB</v>
      </c>
    </row>
    <row r="2936" spans="1:5">
      <c r="A2936">
        <v>2935</v>
      </c>
      <c r="B2936">
        <f t="shared" si="183"/>
        <v>8192</v>
      </c>
      <c r="C2936">
        <f t="shared" si="181"/>
        <v>64.497619338298122</v>
      </c>
      <c r="D2936">
        <f t="shared" si="182"/>
        <v>0.90256739566888766</v>
      </c>
      <c r="E2936" t="str">
        <f t="shared" si="184"/>
        <v>1CFC</v>
      </c>
    </row>
    <row r="2937" spans="1:5">
      <c r="A2937">
        <v>2936</v>
      </c>
      <c r="B2937">
        <f t="shared" si="183"/>
        <v>8192</v>
      </c>
      <c r="C2937">
        <f t="shared" si="181"/>
        <v>64.519594677084598</v>
      </c>
      <c r="D2937">
        <f t="shared" si="182"/>
        <v>0.90273246275673924</v>
      </c>
      <c r="E2937" t="str">
        <f t="shared" si="184"/>
        <v>1CFE</v>
      </c>
    </row>
    <row r="2938" spans="1:5">
      <c r="A2938">
        <v>2937</v>
      </c>
      <c r="B2938">
        <f t="shared" si="183"/>
        <v>8192</v>
      </c>
      <c r="C2938">
        <f t="shared" si="181"/>
        <v>64.541570015871073</v>
      </c>
      <c r="D2938">
        <f t="shared" si="182"/>
        <v>0.90289739704860472</v>
      </c>
      <c r="E2938" t="str">
        <f t="shared" si="184"/>
        <v>1CFF</v>
      </c>
    </row>
    <row r="2939" spans="1:5">
      <c r="A2939">
        <v>2938</v>
      </c>
      <c r="B2939">
        <f t="shared" si="183"/>
        <v>8192</v>
      </c>
      <c r="C2939">
        <f t="shared" si="181"/>
        <v>64.563545354657549</v>
      </c>
      <c r="D2939">
        <f t="shared" si="182"/>
        <v>0.9030621985202214</v>
      </c>
      <c r="E2939" t="str">
        <f t="shared" si="184"/>
        <v>1D00</v>
      </c>
    </row>
    <row r="2940" spans="1:5">
      <c r="A2940">
        <v>2939</v>
      </c>
      <c r="B2940">
        <f t="shared" si="183"/>
        <v>8192</v>
      </c>
      <c r="C2940">
        <f t="shared" si="181"/>
        <v>64.585520693444025</v>
      </c>
      <c r="D2940">
        <f t="shared" si="182"/>
        <v>0.90322686714734635</v>
      </c>
      <c r="E2940" t="str">
        <f t="shared" si="184"/>
        <v>1D01</v>
      </c>
    </row>
    <row r="2941" spans="1:5">
      <c r="A2941">
        <v>2940</v>
      </c>
      <c r="B2941">
        <f t="shared" si="183"/>
        <v>8192</v>
      </c>
      <c r="C2941">
        <f t="shared" si="181"/>
        <v>64.607496032230486</v>
      </c>
      <c r="D2941">
        <f t="shared" si="182"/>
        <v>0.90339140290575604</v>
      </c>
      <c r="E2941" t="str">
        <f t="shared" si="184"/>
        <v>1D03</v>
      </c>
    </row>
    <row r="2942" spans="1:5">
      <c r="A2942">
        <v>2941</v>
      </c>
      <c r="B2942">
        <f t="shared" si="183"/>
        <v>8192</v>
      </c>
      <c r="C2942">
        <f t="shared" si="181"/>
        <v>64.629471371016962</v>
      </c>
      <c r="D2942">
        <f t="shared" si="182"/>
        <v>0.9035558057712465</v>
      </c>
      <c r="E2942" t="str">
        <f t="shared" si="184"/>
        <v>1D04</v>
      </c>
    </row>
    <row r="2943" spans="1:5">
      <c r="A2943">
        <v>2942</v>
      </c>
      <c r="B2943">
        <f t="shared" si="183"/>
        <v>8192</v>
      </c>
      <c r="C2943">
        <f t="shared" si="181"/>
        <v>64.651446709803437</v>
      </c>
      <c r="D2943">
        <f t="shared" si="182"/>
        <v>0.90372007571963342</v>
      </c>
      <c r="E2943" t="str">
        <f t="shared" si="184"/>
        <v>1D05</v>
      </c>
    </row>
    <row r="2944" spans="1:5">
      <c r="A2944">
        <v>2943</v>
      </c>
      <c r="B2944">
        <f t="shared" si="183"/>
        <v>8192</v>
      </c>
      <c r="C2944">
        <f t="shared" si="181"/>
        <v>64.673422048589913</v>
      </c>
      <c r="D2944">
        <f t="shared" si="182"/>
        <v>0.90388421272675179</v>
      </c>
      <c r="E2944" t="str">
        <f t="shared" si="184"/>
        <v>1D07</v>
      </c>
    </row>
    <row r="2945" spans="1:5">
      <c r="A2945">
        <v>2944</v>
      </c>
      <c r="B2945">
        <f t="shared" si="183"/>
        <v>8192</v>
      </c>
      <c r="C2945">
        <f t="shared" si="181"/>
        <v>64.695397387376389</v>
      </c>
      <c r="D2945">
        <f t="shared" si="182"/>
        <v>0.90404821676845648</v>
      </c>
      <c r="E2945" t="str">
        <f t="shared" si="184"/>
        <v>1D08</v>
      </c>
    </row>
    <row r="2946" spans="1:5">
      <c r="A2946">
        <v>2945</v>
      </c>
      <c r="B2946">
        <f t="shared" si="183"/>
        <v>8192</v>
      </c>
      <c r="C2946">
        <f t="shared" ref="C2946:C3009" si="185">180/8191*A2946</f>
        <v>64.717372726162864</v>
      </c>
      <c r="D2946">
        <f t="shared" ref="D2946:D3009" si="186">SIN(PI()/180*C2946)</f>
        <v>0.90421208782062179</v>
      </c>
      <c r="E2946" t="str">
        <f t="shared" si="184"/>
        <v>1D09</v>
      </c>
    </row>
    <row r="2947" spans="1:5">
      <c r="A2947">
        <v>2946</v>
      </c>
      <c r="B2947">
        <f t="shared" ref="B2947:B3010" si="187">B2946</f>
        <v>8192</v>
      </c>
      <c r="C2947">
        <f t="shared" si="185"/>
        <v>64.739348064949326</v>
      </c>
      <c r="D2947">
        <f t="shared" si="186"/>
        <v>0.90437582585914134</v>
      </c>
      <c r="E2947" t="str">
        <f t="shared" si="184"/>
        <v>1D0B</v>
      </c>
    </row>
    <row r="2948" spans="1:5">
      <c r="A2948">
        <v>2947</v>
      </c>
      <c r="B2948">
        <f t="shared" si="187"/>
        <v>8192</v>
      </c>
      <c r="C2948">
        <f t="shared" si="185"/>
        <v>64.761323403735801</v>
      </c>
      <c r="D2948">
        <f t="shared" si="186"/>
        <v>0.90453943085992872</v>
      </c>
      <c r="E2948" t="str">
        <f t="shared" si="184"/>
        <v>1D0C</v>
      </c>
    </row>
    <row r="2949" spans="1:5">
      <c r="A2949">
        <v>2948</v>
      </c>
      <c r="B2949">
        <f t="shared" si="187"/>
        <v>8192</v>
      </c>
      <c r="C2949">
        <f t="shared" si="185"/>
        <v>64.783298742522277</v>
      </c>
      <c r="D2949">
        <f t="shared" si="186"/>
        <v>0.90470290279891685</v>
      </c>
      <c r="E2949" t="str">
        <f t="shared" si="184"/>
        <v>1D0D</v>
      </c>
    </row>
    <row r="2950" spans="1:5">
      <c r="A2950">
        <v>2949</v>
      </c>
      <c r="B2950">
        <f t="shared" si="187"/>
        <v>8192</v>
      </c>
      <c r="C2950">
        <f t="shared" si="185"/>
        <v>64.805274081308752</v>
      </c>
      <c r="D2950">
        <f t="shared" si="186"/>
        <v>0.90486624165205831</v>
      </c>
      <c r="E2950" t="str">
        <f t="shared" si="184"/>
        <v>1D0F</v>
      </c>
    </row>
    <row r="2951" spans="1:5">
      <c r="A2951">
        <v>2950</v>
      </c>
      <c r="B2951">
        <f t="shared" si="187"/>
        <v>8192</v>
      </c>
      <c r="C2951">
        <f t="shared" si="185"/>
        <v>64.827249420095228</v>
      </c>
      <c r="D2951">
        <f t="shared" si="186"/>
        <v>0.9050294473953252</v>
      </c>
      <c r="E2951" t="str">
        <f t="shared" si="184"/>
        <v>1D10</v>
      </c>
    </row>
    <row r="2952" spans="1:5">
      <c r="A2952">
        <v>2951</v>
      </c>
      <c r="B2952">
        <f t="shared" si="187"/>
        <v>8192</v>
      </c>
      <c r="C2952">
        <f t="shared" si="185"/>
        <v>64.849224758881689</v>
      </c>
      <c r="D2952">
        <f t="shared" si="186"/>
        <v>0.90519252000470907</v>
      </c>
      <c r="E2952" t="str">
        <f t="shared" si="184"/>
        <v>1D11</v>
      </c>
    </row>
    <row r="2953" spans="1:5">
      <c r="A2953">
        <v>2952</v>
      </c>
      <c r="B2953">
        <f t="shared" si="187"/>
        <v>8192</v>
      </c>
      <c r="C2953">
        <f t="shared" si="185"/>
        <v>64.871200097668165</v>
      </c>
      <c r="D2953">
        <f t="shared" si="186"/>
        <v>0.90535545945622142</v>
      </c>
      <c r="E2953" t="str">
        <f t="shared" si="184"/>
        <v>1D13</v>
      </c>
    </row>
    <row r="2954" spans="1:5">
      <c r="A2954">
        <v>2953</v>
      </c>
      <c r="B2954">
        <f t="shared" si="187"/>
        <v>8192</v>
      </c>
      <c r="C2954">
        <f t="shared" si="185"/>
        <v>64.893175436454641</v>
      </c>
      <c r="D2954">
        <f t="shared" si="186"/>
        <v>0.90551826572589311</v>
      </c>
      <c r="E2954" t="str">
        <f t="shared" si="184"/>
        <v>1D14</v>
      </c>
    </row>
    <row r="2955" spans="1:5">
      <c r="A2955">
        <v>2954</v>
      </c>
      <c r="B2955">
        <f t="shared" si="187"/>
        <v>8192</v>
      </c>
      <c r="C2955">
        <f t="shared" si="185"/>
        <v>64.915150775241116</v>
      </c>
      <c r="D2955">
        <f t="shared" si="186"/>
        <v>0.90568093878977451</v>
      </c>
      <c r="E2955" t="str">
        <f t="shared" si="184"/>
        <v>1D15</v>
      </c>
    </row>
    <row r="2956" spans="1:5">
      <c r="A2956">
        <v>2955</v>
      </c>
      <c r="B2956">
        <f t="shared" si="187"/>
        <v>8192</v>
      </c>
      <c r="C2956">
        <f t="shared" si="185"/>
        <v>64.937126114027592</v>
      </c>
      <c r="D2956">
        <f t="shared" si="186"/>
        <v>0.90584347862393577</v>
      </c>
      <c r="E2956" t="str">
        <f t="shared" si="184"/>
        <v>1D17</v>
      </c>
    </row>
    <row r="2957" spans="1:5">
      <c r="A2957">
        <v>2956</v>
      </c>
      <c r="B2957">
        <f t="shared" si="187"/>
        <v>8192</v>
      </c>
      <c r="C2957">
        <f t="shared" si="185"/>
        <v>64.959101452814053</v>
      </c>
      <c r="D2957">
        <f t="shared" si="186"/>
        <v>0.90600588520446634</v>
      </c>
      <c r="E2957" t="str">
        <f t="shared" si="184"/>
        <v>1D18</v>
      </c>
    </row>
    <row r="2958" spans="1:5">
      <c r="A2958">
        <v>2957</v>
      </c>
      <c r="B2958">
        <f t="shared" si="187"/>
        <v>8192</v>
      </c>
      <c r="C2958">
        <f t="shared" si="185"/>
        <v>64.981076791600529</v>
      </c>
      <c r="D2958">
        <f t="shared" si="186"/>
        <v>0.90616815850747578</v>
      </c>
      <c r="E2958" t="str">
        <f t="shared" si="184"/>
        <v>1D19</v>
      </c>
    </row>
    <row r="2959" spans="1:5">
      <c r="A2959">
        <v>2958</v>
      </c>
      <c r="B2959">
        <f t="shared" si="187"/>
        <v>8192</v>
      </c>
      <c r="C2959">
        <f t="shared" si="185"/>
        <v>65.003052130387005</v>
      </c>
      <c r="D2959">
        <f t="shared" si="186"/>
        <v>0.90633029850909286</v>
      </c>
      <c r="E2959" t="str">
        <f t="shared" si="184"/>
        <v>1D1A</v>
      </c>
    </row>
    <row r="2960" spans="1:5">
      <c r="A2960">
        <v>2959</v>
      </c>
      <c r="B2960">
        <f t="shared" si="187"/>
        <v>8192</v>
      </c>
      <c r="C2960">
        <f t="shared" si="185"/>
        <v>65.02502746917348</v>
      </c>
      <c r="D2960">
        <f t="shared" si="186"/>
        <v>0.9064923051854662</v>
      </c>
      <c r="E2960" t="str">
        <f t="shared" si="184"/>
        <v>1D1C</v>
      </c>
    </row>
    <row r="2961" spans="1:5">
      <c r="A2961">
        <v>2960</v>
      </c>
      <c r="B2961">
        <f t="shared" si="187"/>
        <v>8192</v>
      </c>
      <c r="C2961">
        <f t="shared" si="185"/>
        <v>65.047002807959956</v>
      </c>
      <c r="D2961">
        <f t="shared" si="186"/>
        <v>0.90665417851276353</v>
      </c>
      <c r="E2961" t="str">
        <f t="shared" si="184"/>
        <v>1D1D</v>
      </c>
    </row>
    <row r="2962" spans="1:5">
      <c r="A2962">
        <v>2961</v>
      </c>
      <c r="B2962">
        <f t="shared" si="187"/>
        <v>8192</v>
      </c>
      <c r="C2962">
        <f t="shared" si="185"/>
        <v>65.068978146746431</v>
      </c>
      <c r="D2962">
        <f t="shared" si="186"/>
        <v>0.9068159184671728</v>
      </c>
      <c r="E2962" t="str">
        <f t="shared" si="184"/>
        <v>1D1E</v>
      </c>
    </row>
    <row r="2963" spans="1:5">
      <c r="A2963">
        <v>2962</v>
      </c>
      <c r="B2963">
        <f t="shared" si="187"/>
        <v>8192</v>
      </c>
      <c r="C2963">
        <f t="shared" si="185"/>
        <v>65.090953485532893</v>
      </c>
      <c r="D2963">
        <f t="shared" si="186"/>
        <v>0.90697752502490114</v>
      </c>
      <c r="E2963" t="str">
        <f t="shared" si="184"/>
        <v>1D20</v>
      </c>
    </row>
    <row r="2964" spans="1:5">
      <c r="A2964">
        <v>2963</v>
      </c>
      <c r="B2964">
        <f t="shared" si="187"/>
        <v>8192</v>
      </c>
      <c r="C2964">
        <f t="shared" si="185"/>
        <v>65.112928824319368</v>
      </c>
      <c r="D2964">
        <f t="shared" si="186"/>
        <v>0.9071389981621758</v>
      </c>
      <c r="E2964" t="str">
        <f t="shared" si="184"/>
        <v>1D21</v>
      </c>
    </row>
    <row r="2965" spans="1:5">
      <c r="A2965">
        <v>2964</v>
      </c>
      <c r="B2965">
        <f t="shared" si="187"/>
        <v>8192</v>
      </c>
      <c r="C2965">
        <f t="shared" si="185"/>
        <v>65.134904163105844</v>
      </c>
      <c r="D2965">
        <f t="shared" si="186"/>
        <v>0.90730033785524333</v>
      </c>
      <c r="E2965" t="str">
        <f t="shared" si="184"/>
        <v>1D22</v>
      </c>
    </row>
    <row r="2966" spans="1:5">
      <c r="A2966">
        <v>2965</v>
      </c>
      <c r="B2966">
        <f t="shared" si="187"/>
        <v>8192</v>
      </c>
      <c r="C2966">
        <f t="shared" si="185"/>
        <v>65.15687950189232</v>
      </c>
      <c r="D2966">
        <f t="shared" si="186"/>
        <v>0.90746154408036972</v>
      </c>
      <c r="E2966" t="str">
        <f t="shared" si="184"/>
        <v>1D24</v>
      </c>
    </row>
    <row r="2967" spans="1:5">
      <c r="A2967">
        <v>2966</v>
      </c>
      <c r="B2967">
        <f t="shared" si="187"/>
        <v>8192</v>
      </c>
      <c r="C2967">
        <f t="shared" si="185"/>
        <v>65.178854840678795</v>
      </c>
      <c r="D2967">
        <f t="shared" si="186"/>
        <v>0.90762261681384093</v>
      </c>
      <c r="E2967" t="str">
        <f t="shared" si="184"/>
        <v>1D25</v>
      </c>
    </row>
    <row r="2968" spans="1:5">
      <c r="A2968">
        <v>2967</v>
      </c>
      <c r="B2968">
        <f t="shared" si="187"/>
        <v>8192</v>
      </c>
      <c r="C2968">
        <f t="shared" si="185"/>
        <v>65.200830179465257</v>
      </c>
      <c r="D2968">
        <f t="shared" si="186"/>
        <v>0.90778355603196226</v>
      </c>
      <c r="E2968" t="str">
        <f t="shared" si="184"/>
        <v>1D26</v>
      </c>
    </row>
    <row r="2969" spans="1:5">
      <c r="A2969">
        <v>2968</v>
      </c>
      <c r="B2969">
        <f t="shared" si="187"/>
        <v>8192</v>
      </c>
      <c r="C2969">
        <f t="shared" si="185"/>
        <v>65.222805518251732</v>
      </c>
      <c r="D2969">
        <f t="shared" si="186"/>
        <v>0.90794436171105919</v>
      </c>
      <c r="E2969" t="str">
        <f t="shared" si="184"/>
        <v>1D27</v>
      </c>
    </row>
    <row r="2970" spans="1:5">
      <c r="A2970">
        <v>2969</v>
      </c>
      <c r="B2970">
        <f t="shared" si="187"/>
        <v>8192</v>
      </c>
      <c r="C2970">
        <f t="shared" si="185"/>
        <v>65.244780857038208</v>
      </c>
      <c r="D2970">
        <f t="shared" si="186"/>
        <v>0.90810503382747632</v>
      </c>
      <c r="E2970" t="str">
        <f t="shared" si="184"/>
        <v>1D29</v>
      </c>
    </row>
    <row r="2971" spans="1:5">
      <c r="A2971">
        <v>2970</v>
      </c>
      <c r="B2971">
        <f t="shared" si="187"/>
        <v>8192</v>
      </c>
      <c r="C2971">
        <f t="shared" si="185"/>
        <v>65.266756195824684</v>
      </c>
      <c r="D2971">
        <f t="shared" si="186"/>
        <v>0.90826557235757799</v>
      </c>
      <c r="E2971" t="str">
        <f t="shared" si="184"/>
        <v>1D2A</v>
      </c>
    </row>
    <row r="2972" spans="1:5">
      <c r="A2972">
        <v>2971</v>
      </c>
      <c r="B2972">
        <f t="shared" si="187"/>
        <v>8192</v>
      </c>
      <c r="C2972">
        <f t="shared" si="185"/>
        <v>65.288731534611159</v>
      </c>
      <c r="D2972">
        <f t="shared" si="186"/>
        <v>0.90842597727774832</v>
      </c>
      <c r="E2972" t="str">
        <f t="shared" si="184"/>
        <v>1D2B</v>
      </c>
    </row>
    <row r="2973" spans="1:5">
      <c r="A2973">
        <v>2972</v>
      </c>
      <c r="B2973">
        <f t="shared" si="187"/>
        <v>8192</v>
      </c>
      <c r="C2973">
        <f t="shared" si="185"/>
        <v>65.310706873397621</v>
      </c>
      <c r="D2973">
        <f t="shared" si="186"/>
        <v>0.90858624856439096</v>
      </c>
      <c r="E2973" t="str">
        <f t="shared" si="184"/>
        <v>1D2D</v>
      </c>
    </row>
    <row r="2974" spans="1:5">
      <c r="A2974">
        <v>2973</v>
      </c>
      <c r="B2974">
        <f t="shared" si="187"/>
        <v>8192</v>
      </c>
      <c r="C2974">
        <f t="shared" si="185"/>
        <v>65.332682212184096</v>
      </c>
      <c r="D2974">
        <f t="shared" si="186"/>
        <v>0.90874638619392933</v>
      </c>
      <c r="E2974" t="str">
        <f t="shared" si="184"/>
        <v>1D2E</v>
      </c>
    </row>
    <row r="2975" spans="1:5">
      <c r="A2975">
        <v>2974</v>
      </c>
      <c r="B2975">
        <f t="shared" si="187"/>
        <v>8192</v>
      </c>
      <c r="C2975">
        <f t="shared" si="185"/>
        <v>65.354657550970572</v>
      </c>
      <c r="D2975">
        <f t="shared" si="186"/>
        <v>0.90890639014280661</v>
      </c>
      <c r="E2975" t="str">
        <f t="shared" si="184"/>
        <v>1D2F</v>
      </c>
    </row>
    <row r="2976" spans="1:5">
      <c r="A2976">
        <v>2975</v>
      </c>
      <c r="B2976">
        <f t="shared" si="187"/>
        <v>8192</v>
      </c>
      <c r="C2976">
        <f t="shared" si="185"/>
        <v>65.376632889757047</v>
      </c>
      <c r="D2976">
        <f t="shared" si="186"/>
        <v>0.90906626038748539</v>
      </c>
      <c r="E2976" t="str">
        <f t="shared" si="184"/>
        <v>1D31</v>
      </c>
    </row>
    <row r="2977" spans="1:5">
      <c r="A2977">
        <v>2976</v>
      </c>
      <c r="B2977">
        <f t="shared" si="187"/>
        <v>8192</v>
      </c>
      <c r="C2977">
        <f t="shared" si="185"/>
        <v>65.398608228543523</v>
      </c>
      <c r="D2977">
        <f t="shared" si="186"/>
        <v>0.90922599690444794</v>
      </c>
      <c r="E2977" t="str">
        <f t="shared" si="184"/>
        <v>1D32</v>
      </c>
    </row>
    <row r="2978" spans="1:5">
      <c r="A2978">
        <v>2977</v>
      </c>
      <c r="B2978">
        <f t="shared" si="187"/>
        <v>8192</v>
      </c>
      <c r="C2978">
        <f t="shared" si="185"/>
        <v>65.420583567329999</v>
      </c>
      <c r="D2978">
        <f t="shared" si="186"/>
        <v>0.90938559967019639</v>
      </c>
      <c r="E2978" t="str">
        <f t="shared" si="184"/>
        <v>1D33</v>
      </c>
    </row>
    <row r="2979" spans="1:5">
      <c r="A2979">
        <v>2978</v>
      </c>
      <c r="B2979">
        <f t="shared" si="187"/>
        <v>8192</v>
      </c>
      <c r="C2979">
        <f t="shared" si="185"/>
        <v>65.44255890611646</v>
      </c>
      <c r="D2979">
        <f t="shared" si="186"/>
        <v>0.90954506866125229</v>
      </c>
      <c r="E2979" t="str">
        <f t="shared" si="184"/>
        <v>1D34</v>
      </c>
    </row>
    <row r="2980" spans="1:5">
      <c r="A2980">
        <v>2979</v>
      </c>
      <c r="B2980">
        <f t="shared" si="187"/>
        <v>8192</v>
      </c>
      <c r="C2980">
        <f t="shared" si="185"/>
        <v>65.464534244902936</v>
      </c>
      <c r="D2980">
        <f t="shared" si="186"/>
        <v>0.90970440385415752</v>
      </c>
      <c r="E2980" t="str">
        <f t="shared" si="184"/>
        <v>1D36</v>
      </c>
    </row>
    <row r="2981" spans="1:5">
      <c r="A2981">
        <v>2980</v>
      </c>
      <c r="B2981">
        <f t="shared" si="187"/>
        <v>8192</v>
      </c>
      <c r="C2981">
        <f t="shared" si="185"/>
        <v>65.486509583689411</v>
      </c>
      <c r="D2981">
        <f t="shared" si="186"/>
        <v>0.90986360522547272</v>
      </c>
      <c r="E2981" t="str">
        <f t="shared" si="184"/>
        <v>1D37</v>
      </c>
    </row>
    <row r="2982" spans="1:5">
      <c r="A2982">
        <v>2981</v>
      </c>
      <c r="B2982">
        <f t="shared" si="187"/>
        <v>8192</v>
      </c>
      <c r="C2982">
        <f t="shared" si="185"/>
        <v>65.508484922475887</v>
      </c>
      <c r="D2982">
        <f t="shared" si="186"/>
        <v>0.91002267275177873</v>
      </c>
      <c r="E2982" t="str">
        <f t="shared" ref="E2982:E3045" si="188">DEC2HEX(D3002*B3002)</f>
        <v>1D38</v>
      </c>
    </row>
    <row r="2983" spans="1:5">
      <c r="A2983">
        <v>2982</v>
      </c>
      <c r="B2983">
        <f t="shared" si="187"/>
        <v>8192</v>
      </c>
      <c r="C2983">
        <f t="shared" si="185"/>
        <v>65.530460261262363</v>
      </c>
      <c r="D2983">
        <f t="shared" si="186"/>
        <v>0.91018160640967616</v>
      </c>
      <c r="E2983" t="str">
        <f t="shared" si="188"/>
        <v>1D3A</v>
      </c>
    </row>
    <row r="2984" spans="1:5">
      <c r="A2984">
        <v>2983</v>
      </c>
      <c r="B2984">
        <f t="shared" si="187"/>
        <v>8192</v>
      </c>
      <c r="C2984">
        <f t="shared" si="185"/>
        <v>65.552435600048824</v>
      </c>
      <c r="D2984">
        <f t="shared" si="186"/>
        <v>0.91034040617578504</v>
      </c>
      <c r="E2984" t="str">
        <f t="shared" si="188"/>
        <v>1D3B</v>
      </c>
    </row>
    <row r="2985" spans="1:5">
      <c r="A2985">
        <v>2984</v>
      </c>
      <c r="B2985">
        <f t="shared" si="187"/>
        <v>8192</v>
      </c>
      <c r="C2985">
        <f t="shared" si="185"/>
        <v>65.5744109388353</v>
      </c>
      <c r="D2985">
        <f t="shared" si="186"/>
        <v>0.91049907202674518</v>
      </c>
      <c r="E2985" t="str">
        <f t="shared" si="188"/>
        <v>1D3C</v>
      </c>
    </row>
    <row r="2986" spans="1:5">
      <c r="A2986">
        <v>2985</v>
      </c>
      <c r="B2986">
        <f t="shared" si="187"/>
        <v>8192</v>
      </c>
      <c r="C2986">
        <f t="shared" si="185"/>
        <v>65.596386277621775</v>
      </c>
      <c r="D2986">
        <f t="shared" si="186"/>
        <v>0.91065760393921613</v>
      </c>
      <c r="E2986" t="str">
        <f t="shared" si="188"/>
        <v>1D3D</v>
      </c>
    </row>
    <row r="2987" spans="1:5">
      <c r="A2987">
        <v>2986</v>
      </c>
      <c r="B2987">
        <f t="shared" si="187"/>
        <v>8192</v>
      </c>
      <c r="C2987">
        <f t="shared" si="185"/>
        <v>65.618361616408251</v>
      </c>
      <c r="D2987">
        <f t="shared" si="186"/>
        <v>0.91081600188987721</v>
      </c>
      <c r="E2987" t="str">
        <f t="shared" si="188"/>
        <v>1D3F</v>
      </c>
    </row>
    <row r="2988" spans="1:5">
      <c r="A2988">
        <v>2987</v>
      </c>
      <c r="B2988">
        <f t="shared" si="187"/>
        <v>8192</v>
      </c>
      <c r="C2988">
        <f t="shared" si="185"/>
        <v>65.640336955194726</v>
      </c>
      <c r="D2988">
        <f t="shared" si="186"/>
        <v>0.9109742658554274</v>
      </c>
      <c r="E2988" t="str">
        <f t="shared" si="188"/>
        <v>1D40</v>
      </c>
    </row>
    <row r="2989" spans="1:5">
      <c r="A2989">
        <v>2988</v>
      </c>
      <c r="B2989">
        <f t="shared" si="187"/>
        <v>8192</v>
      </c>
      <c r="C2989">
        <f t="shared" si="185"/>
        <v>65.662312293981188</v>
      </c>
      <c r="D2989">
        <f t="shared" si="186"/>
        <v>0.91113239581258532</v>
      </c>
      <c r="E2989" t="str">
        <f t="shared" si="188"/>
        <v>1D41</v>
      </c>
    </row>
    <row r="2990" spans="1:5">
      <c r="A2990">
        <v>2989</v>
      </c>
      <c r="B2990">
        <f t="shared" si="187"/>
        <v>8192</v>
      </c>
      <c r="C2990">
        <f t="shared" si="185"/>
        <v>65.684287632767663</v>
      </c>
      <c r="D2990">
        <f t="shared" si="186"/>
        <v>0.91129039173808923</v>
      </c>
      <c r="E2990" t="str">
        <f t="shared" si="188"/>
        <v>1D42</v>
      </c>
    </row>
    <row r="2991" spans="1:5">
      <c r="A2991">
        <v>2990</v>
      </c>
      <c r="B2991">
        <f t="shared" si="187"/>
        <v>8192</v>
      </c>
      <c r="C2991">
        <f t="shared" si="185"/>
        <v>65.706262971554139</v>
      </c>
      <c r="D2991">
        <f t="shared" si="186"/>
        <v>0.91144825360869741</v>
      </c>
      <c r="E2991" t="str">
        <f t="shared" si="188"/>
        <v>1D44</v>
      </c>
    </row>
    <row r="2992" spans="1:5">
      <c r="A2992">
        <v>2991</v>
      </c>
      <c r="B2992">
        <f t="shared" si="187"/>
        <v>8192</v>
      </c>
      <c r="C2992">
        <f t="shared" si="185"/>
        <v>65.728238310340615</v>
      </c>
      <c r="D2992">
        <f t="shared" si="186"/>
        <v>0.91160598140118754</v>
      </c>
      <c r="E2992" t="str">
        <f t="shared" si="188"/>
        <v>1D45</v>
      </c>
    </row>
    <row r="2993" spans="1:5">
      <c r="A2993">
        <v>2992</v>
      </c>
      <c r="B2993">
        <f t="shared" si="187"/>
        <v>8192</v>
      </c>
      <c r="C2993">
        <f t="shared" si="185"/>
        <v>65.75021364912709</v>
      </c>
      <c r="D2993">
        <f t="shared" si="186"/>
        <v>0.91176357509235717</v>
      </c>
      <c r="E2993" t="str">
        <f t="shared" si="188"/>
        <v>1D46</v>
      </c>
    </row>
    <row r="2994" spans="1:5">
      <c r="A2994">
        <v>2993</v>
      </c>
      <c r="B2994">
        <f t="shared" si="187"/>
        <v>8192</v>
      </c>
      <c r="C2994">
        <f t="shared" si="185"/>
        <v>65.772188987913566</v>
      </c>
      <c r="D2994">
        <f t="shared" si="186"/>
        <v>0.91192103465902363</v>
      </c>
      <c r="E2994" t="str">
        <f t="shared" si="188"/>
        <v>1D48</v>
      </c>
    </row>
    <row r="2995" spans="1:5">
      <c r="A2995">
        <v>2994</v>
      </c>
      <c r="B2995">
        <f t="shared" si="187"/>
        <v>8192</v>
      </c>
      <c r="C2995">
        <f t="shared" si="185"/>
        <v>65.794164326700027</v>
      </c>
      <c r="D2995">
        <f t="shared" si="186"/>
        <v>0.91207836007802379</v>
      </c>
      <c r="E2995" t="str">
        <f t="shared" si="188"/>
        <v>1D49</v>
      </c>
    </row>
    <row r="2996" spans="1:5">
      <c r="A2996">
        <v>2995</v>
      </c>
      <c r="B2996">
        <f t="shared" si="187"/>
        <v>8192</v>
      </c>
      <c r="C2996">
        <f t="shared" si="185"/>
        <v>65.816139665486503</v>
      </c>
      <c r="D2996">
        <f t="shared" si="186"/>
        <v>0.91223555132621459</v>
      </c>
      <c r="E2996" t="str">
        <f t="shared" si="188"/>
        <v>1D4A</v>
      </c>
    </row>
    <row r="2997" spans="1:5">
      <c r="A2997">
        <v>2996</v>
      </c>
      <c r="B2997">
        <f t="shared" si="187"/>
        <v>8192</v>
      </c>
      <c r="C2997">
        <f t="shared" si="185"/>
        <v>65.838115004272979</v>
      </c>
      <c r="D2997">
        <f t="shared" si="186"/>
        <v>0.91239260838047231</v>
      </c>
      <c r="E2997" t="str">
        <f t="shared" si="188"/>
        <v>1D4B</v>
      </c>
    </row>
    <row r="2998" spans="1:5">
      <c r="A2998">
        <v>2997</v>
      </c>
      <c r="B2998">
        <f t="shared" si="187"/>
        <v>8192</v>
      </c>
      <c r="C2998">
        <f t="shared" si="185"/>
        <v>65.860090343059454</v>
      </c>
      <c r="D2998">
        <f t="shared" si="186"/>
        <v>0.91254953121769322</v>
      </c>
      <c r="E2998" t="str">
        <f t="shared" si="188"/>
        <v>1D4D</v>
      </c>
    </row>
    <row r="2999" spans="1:5">
      <c r="A2999">
        <v>2998</v>
      </c>
      <c r="B2999">
        <f t="shared" si="187"/>
        <v>8192</v>
      </c>
      <c r="C2999">
        <f t="shared" si="185"/>
        <v>65.88206568184593</v>
      </c>
      <c r="D2999">
        <f t="shared" si="186"/>
        <v>0.91270631981479333</v>
      </c>
      <c r="E2999" t="str">
        <f t="shared" si="188"/>
        <v>1D4E</v>
      </c>
    </row>
    <row r="3000" spans="1:5">
      <c r="A3000">
        <v>2999</v>
      </c>
      <c r="B3000">
        <f t="shared" si="187"/>
        <v>8192</v>
      </c>
      <c r="C3000">
        <f t="shared" si="185"/>
        <v>65.904041020632391</v>
      </c>
      <c r="D3000">
        <f t="shared" si="186"/>
        <v>0.9128629741487081</v>
      </c>
      <c r="E3000" t="str">
        <f t="shared" si="188"/>
        <v>1D4F</v>
      </c>
    </row>
    <row r="3001" spans="1:5">
      <c r="A3001">
        <v>3000</v>
      </c>
      <c r="B3001">
        <f t="shared" si="187"/>
        <v>8192</v>
      </c>
      <c r="C3001">
        <f t="shared" si="185"/>
        <v>65.926016359418867</v>
      </c>
      <c r="D3001">
        <f t="shared" si="186"/>
        <v>0.91301949419639317</v>
      </c>
      <c r="E3001" t="str">
        <f t="shared" si="188"/>
        <v>1D50</v>
      </c>
    </row>
    <row r="3002" spans="1:5">
      <c r="A3002">
        <v>3001</v>
      </c>
      <c r="B3002">
        <f t="shared" si="187"/>
        <v>8192</v>
      </c>
      <c r="C3002">
        <f t="shared" si="185"/>
        <v>65.947991698205342</v>
      </c>
      <c r="D3002">
        <f t="shared" si="186"/>
        <v>0.91317587993482374</v>
      </c>
      <c r="E3002" t="str">
        <f t="shared" si="188"/>
        <v>1D52</v>
      </c>
    </row>
    <row r="3003" spans="1:5">
      <c r="A3003">
        <v>3002</v>
      </c>
      <c r="B3003">
        <f t="shared" si="187"/>
        <v>8192</v>
      </c>
      <c r="C3003">
        <f t="shared" si="185"/>
        <v>65.969967036991818</v>
      </c>
      <c r="D3003">
        <f t="shared" si="186"/>
        <v>0.91333213134099489</v>
      </c>
      <c r="E3003" t="str">
        <f t="shared" si="188"/>
        <v>1D53</v>
      </c>
    </row>
    <row r="3004" spans="1:5">
      <c r="A3004">
        <v>3003</v>
      </c>
      <c r="B3004">
        <f t="shared" si="187"/>
        <v>8192</v>
      </c>
      <c r="C3004">
        <f t="shared" si="185"/>
        <v>65.991942375778294</v>
      </c>
      <c r="D3004">
        <f t="shared" si="186"/>
        <v>0.913488248391921</v>
      </c>
      <c r="E3004" t="str">
        <f t="shared" si="188"/>
        <v>1D54</v>
      </c>
    </row>
    <row r="3005" spans="1:5">
      <c r="A3005">
        <v>3004</v>
      </c>
      <c r="B3005">
        <f t="shared" si="187"/>
        <v>8192</v>
      </c>
      <c r="C3005">
        <f t="shared" si="185"/>
        <v>66.013917714564755</v>
      </c>
      <c r="D3005">
        <f t="shared" si="186"/>
        <v>0.91364423106463666</v>
      </c>
      <c r="E3005" t="str">
        <f t="shared" si="188"/>
        <v>1D55</v>
      </c>
    </row>
    <row r="3006" spans="1:5">
      <c r="A3006">
        <v>3005</v>
      </c>
      <c r="B3006">
        <f t="shared" si="187"/>
        <v>8192</v>
      </c>
      <c r="C3006">
        <f t="shared" si="185"/>
        <v>66.035893053351231</v>
      </c>
      <c r="D3006">
        <f t="shared" si="186"/>
        <v>0.91380007933619634</v>
      </c>
      <c r="E3006" t="str">
        <f t="shared" si="188"/>
        <v>1D57</v>
      </c>
    </row>
    <row r="3007" spans="1:5">
      <c r="A3007">
        <v>3006</v>
      </c>
      <c r="B3007">
        <f t="shared" si="187"/>
        <v>8192</v>
      </c>
      <c r="C3007">
        <f t="shared" si="185"/>
        <v>66.057868392137706</v>
      </c>
      <c r="D3007">
        <f t="shared" si="186"/>
        <v>0.91395579318367393</v>
      </c>
      <c r="E3007" t="str">
        <f t="shared" si="188"/>
        <v>1D58</v>
      </c>
    </row>
    <row r="3008" spans="1:5">
      <c r="A3008">
        <v>3007</v>
      </c>
      <c r="B3008">
        <f t="shared" si="187"/>
        <v>8192</v>
      </c>
      <c r="C3008">
        <f t="shared" si="185"/>
        <v>66.079843730924182</v>
      </c>
      <c r="D3008">
        <f t="shared" si="186"/>
        <v>0.91411137258416331</v>
      </c>
      <c r="E3008" t="str">
        <f t="shared" si="188"/>
        <v>1D59</v>
      </c>
    </row>
    <row r="3009" spans="1:5">
      <c r="A3009">
        <v>3008</v>
      </c>
      <c r="B3009">
        <f t="shared" si="187"/>
        <v>8192</v>
      </c>
      <c r="C3009">
        <f t="shared" si="185"/>
        <v>66.101819069710658</v>
      </c>
      <c r="D3009">
        <f t="shared" si="186"/>
        <v>0.91426681751477779</v>
      </c>
      <c r="E3009" t="str">
        <f t="shared" si="188"/>
        <v>1D5A</v>
      </c>
    </row>
    <row r="3010" spans="1:5">
      <c r="A3010">
        <v>3009</v>
      </c>
      <c r="B3010">
        <f t="shared" si="187"/>
        <v>8192</v>
      </c>
      <c r="C3010">
        <f t="shared" ref="C3010:C3073" si="189">180/8191*A3010</f>
        <v>66.123794408497133</v>
      </c>
      <c r="D3010">
        <f t="shared" ref="D3010:D3073" si="190">SIN(PI()/180*C3010)</f>
        <v>0.91442212795265099</v>
      </c>
      <c r="E3010" t="str">
        <f t="shared" si="188"/>
        <v>1D5C</v>
      </c>
    </row>
    <row r="3011" spans="1:5">
      <c r="A3011">
        <v>3010</v>
      </c>
      <c r="B3011">
        <f t="shared" ref="B3011:B3074" si="191">B3010</f>
        <v>8192</v>
      </c>
      <c r="C3011">
        <f t="shared" si="189"/>
        <v>66.145769747283595</v>
      </c>
      <c r="D3011">
        <f t="shared" si="190"/>
        <v>0.91457730387493574</v>
      </c>
      <c r="E3011" t="str">
        <f t="shared" si="188"/>
        <v>1D5D</v>
      </c>
    </row>
    <row r="3012" spans="1:5">
      <c r="A3012">
        <v>3011</v>
      </c>
      <c r="B3012">
        <f t="shared" si="191"/>
        <v>8192</v>
      </c>
      <c r="C3012">
        <f t="shared" si="189"/>
        <v>66.16774508607007</v>
      </c>
      <c r="D3012">
        <f t="shared" si="190"/>
        <v>0.91473234525880542</v>
      </c>
      <c r="E3012" t="str">
        <f t="shared" si="188"/>
        <v>1D5E</v>
      </c>
    </row>
    <row r="3013" spans="1:5">
      <c r="A3013">
        <v>3012</v>
      </c>
      <c r="B3013">
        <f t="shared" si="191"/>
        <v>8192</v>
      </c>
      <c r="C3013">
        <f t="shared" si="189"/>
        <v>66.189720424856546</v>
      </c>
      <c r="D3013">
        <f t="shared" si="190"/>
        <v>0.9148872520814525</v>
      </c>
      <c r="E3013" t="str">
        <f t="shared" si="188"/>
        <v>1D5F</v>
      </c>
    </row>
    <row r="3014" spans="1:5">
      <c r="A3014">
        <v>3013</v>
      </c>
      <c r="B3014">
        <f t="shared" si="191"/>
        <v>8192</v>
      </c>
      <c r="C3014">
        <f t="shared" si="189"/>
        <v>66.211695763643021</v>
      </c>
      <c r="D3014">
        <f t="shared" si="190"/>
        <v>0.91504202432008952</v>
      </c>
      <c r="E3014" t="str">
        <f t="shared" si="188"/>
        <v>1D61</v>
      </c>
    </row>
    <row r="3015" spans="1:5">
      <c r="A3015">
        <v>3014</v>
      </c>
      <c r="B3015">
        <f t="shared" si="191"/>
        <v>8192</v>
      </c>
      <c r="C3015">
        <f t="shared" si="189"/>
        <v>66.233671102429497</v>
      </c>
      <c r="D3015">
        <f t="shared" si="190"/>
        <v>0.91519666195194871</v>
      </c>
      <c r="E3015" t="str">
        <f t="shared" si="188"/>
        <v>1D62</v>
      </c>
    </row>
    <row r="3016" spans="1:5">
      <c r="A3016">
        <v>3015</v>
      </c>
      <c r="B3016">
        <f t="shared" si="191"/>
        <v>8192</v>
      </c>
      <c r="C3016">
        <f t="shared" si="189"/>
        <v>66.255646441215958</v>
      </c>
      <c r="D3016">
        <f t="shared" si="190"/>
        <v>0.91535116495428215</v>
      </c>
      <c r="E3016" t="str">
        <f t="shared" si="188"/>
        <v>1D63</v>
      </c>
    </row>
    <row r="3017" spans="1:5">
      <c r="A3017">
        <v>3016</v>
      </c>
      <c r="B3017">
        <f t="shared" si="191"/>
        <v>8192</v>
      </c>
      <c r="C3017">
        <f t="shared" si="189"/>
        <v>66.277621780002434</v>
      </c>
      <c r="D3017">
        <f t="shared" si="190"/>
        <v>0.91550553330436191</v>
      </c>
      <c r="E3017" t="str">
        <f t="shared" si="188"/>
        <v>1D64</v>
      </c>
    </row>
    <row r="3018" spans="1:5">
      <c r="A3018">
        <v>3017</v>
      </c>
      <c r="B3018">
        <f t="shared" si="191"/>
        <v>8192</v>
      </c>
      <c r="C3018">
        <f t="shared" si="189"/>
        <v>66.29959711878891</v>
      </c>
      <c r="D3018">
        <f t="shared" si="190"/>
        <v>0.91565976697947982</v>
      </c>
      <c r="E3018" t="str">
        <f t="shared" si="188"/>
        <v>1D66</v>
      </c>
    </row>
    <row r="3019" spans="1:5">
      <c r="A3019">
        <v>3018</v>
      </c>
      <c r="B3019">
        <f t="shared" si="191"/>
        <v>8192</v>
      </c>
      <c r="C3019">
        <f t="shared" si="189"/>
        <v>66.321572457575385</v>
      </c>
      <c r="D3019">
        <f t="shared" si="190"/>
        <v>0.91581386595694703</v>
      </c>
      <c r="E3019" t="str">
        <f t="shared" si="188"/>
        <v>1D67</v>
      </c>
    </row>
    <row r="3020" spans="1:5">
      <c r="A3020">
        <v>3019</v>
      </c>
      <c r="B3020">
        <f t="shared" si="191"/>
        <v>8192</v>
      </c>
      <c r="C3020">
        <f t="shared" si="189"/>
        <v>66.343547796361861</v>
      </c>
      <c r="D3020">
        <f t="shared" si="190"/>
        <v>0.91596783021409522</v>
      </c>
      <c r="E3020" t="str">
        <f t="shared" si="188"/>
        <v>1D68</v>
      </c>
    </row>
    <row r="3021" spans="1:5">
      <c r="A3021">
        <v>3020</v>
      </c>
      <c r="B3021">
        <f t="shared" si="191"/>
        <v>8192</v>
      </c>
      <c r="C3021">
        <f t="shared" si="189"/>
        <v>66.365523135148322</v>
      </c>
      <c r="D3021">
        <f t="shared" si="190"/>
        <v>0.91612165972827542</v>
      </c>
      <c r="E3021" t="str">
        <f t="shared" si="188"/>
        <v>1D69</v>
      </c>
    </row>
    <row r="3022" spans="1:5">
      <c r="A3022">
        <v>3021</v>
      </c>
      <c r="B3022">
        <f t="shared" si="191"/>
        <v>8192</v>
      </c>
      <c r="C3022">
        <f t="shared" si="189"/>
        <v>66.387498473934798</v>
      </c>
      <c r="D3022">
        <f t="shared" si="190"/>
        <v>0.91627535447685871</v>
      </c>
      <c r="E3022" t="str">
        <f t="shared" si="188"/>
        <v>1D6B</v>
      </c>
    </row>
    <row r="3023" spans="1:5">
      <c r="A3023">
        <v>3022</v>
      </c>
      <c r="B3023">
        <f t="shared" si="191"/>
        <v>8192</v>
      </c>
      <c r="C3023">
        <f t="shared" si="189"/>
        <v>66.409473812721274</v>
      </c>
      <c r="D3023">
        <f t="shared" si="190"/>
        <v>0.91642891443723584</v>
      </c>
      <c r="E3023" t="str">
        <f t="shared" si="188"/>
        <v>1D6C</v>
      </c>
    </row>
    <row r="3024" spans="1:5">
      <c r="A3024">
        <v>3023</v>
      </c>
      <c r="B3024">
        <f t="shared" si="191"/>
        <v>8192</v>
      </c>
      <c r="C3024">
        <f t="shared" si="189"/>
        <v>66.431449151507749</v>
      </c>
      <c r="D3024">
        <f t="shared" si="190"/>
        <v>0.91658233958681745</v>
      </c>
      <c r="E3024" t="str">
        <f t="shared" si="188"/>
        <v>1D6D</v>
      </c>
    </row>
    <row r="3025" spans="1:5">
      <c r="A3025">
        <v>3024</v>
      </c>
      <c r="B3025">
        <f t="shared" si="191"/>
        <v>8192</v>
      </c>
      <c r="C3025">
        <f t="shared" si="189"/>
        <v>66.453424490294225</v>
      </c>
      <c r="D3025">
        <f t="shared" si="190"/>
        <v>0.91673562990303403</v>
      </c>
      <c r="E3025" t="str">
        <f t="shared" si="188"/>
        <v>1D6E</v>
      </c>
    </row>
    <row r="3026" spans="1:5">
      <c r="A3026">
        <v>3025</v>
      </c>
      <c r="B3026">
        <f t="shared" si="191"/>
        <v>8192</v>
      </c>
      <c r="C3026">
        <f t="shared" si="189"/>
        <v>66.4753998290807</v>
      </c>
      <c r="D3026">
        <f t="shared" si="190"/>
        <v>0.91688878536333585</v>
      </c>
      <c r="E3026" t="str">
        <f t="shared" si="188"/>
        <v>1D70</v>
      </c>
    </row>
    <row r="3027" spans="1:5">
      <c r="A3027">
        <v>3026</v>
      </c>
      <c r="B3027">
        <f t="shared" si="191"/>
        <v>8192</v>
      </c>
      <c r="C3027">
        <f t="shared" si="189"/>
        <v>66.497375167867162</v>
      </c>
      <c r="D3027">
        <f t="shared" si="190"/>
        <v>0.91704180594519302</v>
      </c>
      <c r="E3027" t="str">
        <f t="shared" si="188"/>
        <v>1D71</v>
      </c>
    </row>
    <row r="3028" spans="1:5">
      <c r="A3028">
        <v>3027</v>
      </c>
      <c r="B3028">
        <f t="shared" si="191"/>
        <v>8192</v>
      </c>
      <c r="C3028">
        <f t="shared" si="189"/>
        <v>66.519350506653637</v>
      </c>
      <c r="D3028">
        <f t="shared" si="190"/>
        <v>0.91719469162609579</v>
      </c>
      <c r="E3028" t="str">
        <f t="shared" si="188"/>
        <v>1D72</v>
      </c>
    </row>
    <row r="3029" spans="1:5">
      <c r="A3029">
        <v>3028</v>
      </c>
      <c r="B3029">
        <f t="shared" si="191"/>
        <v>8192</v>
      </c>
      <c r="C3029">
        <f t="shared" si="189"/>
        <v>66.541325845440113</v>
      </c>
      <c r="D3029">
        <f t="shared" si="190"/>
        <v>0.91734744238355359</v>
      </c>
      <c r="E3029" t="str">
        <f t="shared" si="188"/>
        <v>1D73</v>
      </c>
    </row>
    <row r="3030" spans="1:5">
      <c r="A3030">
        <v>3029</v>
      </c>
      <c r="B3030">
        <f t="shared" si="191"/>
        <v>8192</v>
      </c>
      <c r="C3030">
        <f t="shared" si="189"/>
        <v>66.563301184226589</v>
      </c>
      <c r="D3030">
        <f t="shared" si="190"/>
        <v>0.91750005819509639</v>
      </c>
      <c r="E3030" t="str">
        <f t="shared" si="188"/>
        <v>1D74</v>
      </c>
    </row>
    <row r="3031" spans="1:5">
      <c r="A3031">
        <v>3030</v>
      </c>
      <c r="B3031">
        <f t="shared" si="191"/>
        <v>8192</v>
      </c>
      <c r="C3031">
        <f t="shared" si="189"/>
        <v>66.585276523013064</v>
      </c>
      <c r="D3031">
        <f t="shared" si="190"/>
        <v>0.91765253903827371</v>
      </c>
      <c r="E3031" t="str">
        <f t="shared" si="188"/>
        <v>1D76</v>
      </c>
    </row>
    <row r="3032" spans="1:5">
      <c r="A3032">
        <v>3031</v>
      </c>
      <c r="B3032">
        <f t="shared" si="191"/>
        <v>8192</v>
      </c>
      <c r="C3032">
        <f t="shared" si="189"/>
        <v>66.607251861799526</v>
      </c>
      <c r="D3032">
        <f t="shared" si="190"/>
        <v>0.9178048848906547</v>
      </c>
      <c r="E3032" t="str">
        <f t="shared" si="188"/>
        <v>1D77</v>
      </c>
    </row>
    <row r="3033" spans="1:5">
      <c r="A3033">
        <v>3032</v>
      </c>
      <c r="B3033">
        <f t="shared" si="191"/>
        <v>8192</v>
      </c>
      <c r="C3033">
        <f t="shared" si="189"/>
        <v>66.629227200586001</v>
      </c>
      <c r="D3033">
        <f t="shared" si="190"/>
        <v>0.91795709572982898</v>
      </c>
      <c r="E3033" t="str">
        <f t="shared" si="188"/>
        <v>1D78</v>
      </c>
    </row>
    <row r="3034" spans="1:5">
      <c r="A3034">
        <v>3033</v>
      </c>
      <c r="B3034">
        <f t="shared" si="191"/>
        <v>8192</v>
      </c>
      <c r="C3034">
        <f t="shared" si="189"/>
        <v>66.651202539372477</v>
      </c>
      <c r="D3034">
        <f t="shared" si="190"/>
        <v>0.91810917153340532</v>
      </c>
      <c r="E3034" t="str">
        <f t="shared" si="188"/>
        <v>1D79</v>
      </c>
    </row>
    <row r="3035" spans="1:5">
      <c r="A3035">
        <v>3034</v>
      </c>
      <c r="B3035">
        <f t="shared" si="191"/>
        <v>8192</v>
      </c>
      <c r="C3035">
        <f t="shared" si="189"/>
        <v>66.673177878158953</v>
      </c>
      <c r="D3035">
        <f t="shared" si="190"/>
        <v>0.91826111227901286</v>
      </c>
      <c r="E3035" t="str">
        <f t="shared" si="188"/>
        <v>1D7B</v>
      </c>
    </row>
    <row r="3036" spans="1:5">
      <c r="A3036">
        <v>3035</v>
      </c>
      <c r="B3036">
        <f t="shared" si="191"/>
        <v>8192</v>
      </c>
      <c r="C3036">
        <f t="shared" si="189"/>
        <v>66.695153216945428</v>
      </c>
      <c r="D3036">
        <f t="shared" si="190"/>
        <v>0.91841291794430036</v>
      </c>
      <c r="E3036" t="str">
        <f t="shared" si="188"/>
        <v>1D7C</v>
      </c>
    </row>
    <row r="3037" spans="1:5">
      <c r="A3037">
        <v>3036</v>
      </c>
      <c r="B3037">
        <f t="shared" si="191"/>
        <v>8192</v>
      </c>
      <c r="C3037">
        <f t="shared" si="189"/>
        <v>66.71712855573189</v>
      </c>
      <c r="D3037">
        <f t="shared" si="190"/>
        <v>0.91856458850693645</v>
      </c>
      <c r="E3037" t="str">
        <f t="shared" si="188"/>
        <v>1D7D</v>
      </c>
    </row>
    <row r="3038" spans="1:5">
      <c r="A3038">
        <v>3037</v>
      </c>
      <c r="B3038">
        <f t="shared" si="191"/>
        <v>8192</v>
      </c>
      <c r="C3038">
        <f t="shared" si="189"/>
        <v>66.739103894518365</v>
      </c>
      <c r="D3038">
        <f t="shared" si="190"/>
        <v>0.91871612394461</v>
      </c>
      <c r="E3038" t="str">
        <f t="shared" si="188"/>
        <v>1D7E</v>
      </c>
    </row>
    <row r="3039" spans="1:5">
      <c r="A3039">
        <v>3038</v>
      </c>
      <c r="B3039">
        <f t="shared" si="191"/>
        <v>8192</v>
      </c>
      <c r="C3039">
        <f t="shared" si="189"/>
        <v>66.761079233304841</v>
      </c>
      <c r="D3039">
        <f t="shared" si="190"/>
        <v>0.91886752423502915</v>
      </c>
      <c r="E3039" t="str">
        <f t="shared" si="188"/>
        <v>1D7F</v>
      </c>
    </row>
    <row r="3040" spans="1:5">
      <c r="A3040">
        <v>3039</v>
      </c>
      <c r="B3040">
        <f t="shared" si="191"/>
        <v>8192</v>
      </c>
      <c r="C3040">
        <f t="shared" si="189"/>
        <v>66.783054572091316</v>
      </c>
      <c r="D3040">
        <f t="shared" si="190"/>
        <v>0.91901878935592241</v>
      </c>
      <c r="E3040" t="str">
        <f t="shared" si="188"/>
        <v>1D81</v>
      </c>
    </row>
    <row r="3041" spans="1:5">
      <c r="A3041">
        <v>3040</v>
      </c>
      <c r="B3041">
        <f t="shared" si="191"/>
        <v>8192</v>
      </c>
      <c r="C3041">
        <f t="shared" si="189"/>
        <v>66.805029910877792</v>
      </c>
      <c r="D3041">
        <f t="shared" si="190"/>
        <v>0.919169919285038</v>
      </c>
      <c r="E3041" t="str">
        <f t="shared" si="188"/>
        <v>1D82</v>
      </c>
    </row>
    <row r="3042" spans="1:5">
      <c r="A3042">
        <v>3041</v>
      </c>
      <c r="B3042">
        <f t="shared" si="191"/>
        <v>8192</v>
      </c>
      <c r="C3042">
        <f t="shared" si="189"/>
        <v>66.827005249664268</v>
      </c>
      <c r="D3042">
        <f t="shared" si="190"/>
        <v>0.91932091400014404</v>
      </c>
      <c r="E3042" t="str">
        <f t="shared" si="188"/>
        <v>1D83</v>
      </c>
    </row>
    <row r="3043" spans="1:5">
      <c r="A3043">
        <v>3042</v>
      </c>
      <c r="B3043">
        <f t="shared" si="191"/>
        <v>8192</v>
      </c>
      <c r="C3043">
        <f t="shared" si="189"/>
        <v>66.848980588450729</v>
      </c>
      <c r="D3043">
        <f t="shared" si="190"/>
        <v>0.91947177347902831</v>
      </c>
      <c r="E3043" t="str">
        <f t="shared" si="188"/>
        <v>1D84</v>
      </c>
    </row>
    <row r="3044" spans="1:5">
      <c r="A3044">
        <v>3043</v>
      </c>
      <c r="B3044">
        <f t="shared" si="191"/>
        <v>8192</v>
      </c>
      <c r="C3044">
        <f t="shared" si="189"/>
        <v>66.870955927237205</v>
      </c>
      <c r="D3044">
        <f t="shared" si="190"/>
        <v>0.919622497699499</v>
      </c>
      <c r="E3044" t="str">
        <f t="shared" si="188"/>
        <v>1D86</v>
      </c>
    </row>
    <row r="3045" spans="1:5">
      <c r="A3045">
        <v>3044</v>
      </c>
      <c r="B3045">
        <f t="shared" si="191"/>
        <v>8192</v>
      </c>
      <c r="C3045">
        <f t="shared" si="189"/>
        <v>66.89293126602368</v>
      </c>
      <c r="D3045">
        <f t="shared" si="190"/>
        <v>0.91977308663938373</v>
      </c>
      <c r="E3045" t="str">
        <f t="shared" si="188"/>
        <v>1D87</v>
      </c>
    </row>
    <row r="3046" spans="1:5">
      <c r="A3046">
        <v>3045</v>
      </c>
      <c r="B3046">
        <f t="shared" si="191"/>
        <v>8192</v>
      </c>
      <c r="C3046">
        <f t="shared" si="189"/>
        <v>66.914906604810156</v>
      </c>
      <c r="D3046">
        <f t="shared" si="190"/>
        <v>0.91992354027653034</v>
      </c>
      <c r="E3046" t="str">
        <f t="shared" ref="E3046:E3109" si="192">DEC2HEX(D3066*B3066)</f>
        <v>1D88</v>
      </c>
    </row>
    <row r="3047" spans="1:5">
      <c r="A3047">
        <v>3046</v>
      </c>
      <c r="B3047">
        <f t="shared" si="191"/>
        <v>8192</v>
      </c>
      <c r="C3047">
        <f t="shared" si="189"/>
        <v>66.936881943596632</v>
      </c>
      <c r="D3047">
        <f t="shared" si="190"/>
        <v>0.92007385858880641</v>
      </c>
      <c r="E3047" t="str">
        <f t="shared" si="192"/>
        <v>1D89</v>
      </c>
    </row>
    <row r="3048" spans="1:5">
      <c r="A3048">
        <v>3047</v>
      </c>
      <c r="B3048">
        <f t="shared" si="191"/>
        <v>8192</v>
      </c>
      <c r="C3048">
        <f t="shared" si="189"/>
        <v>66.958857282383093</v>
      </c>
      <c r="D3048">
        <f t="shared" si="190"/>
        <v>0.92022404155409909</v>
      </c>
      <c r="E3048" t="str">
        <f t="shared" si="192"/>
        <v>1D8A</v>
      </c>
    </row>
    <row r="3049" spans="1:5">
      <c r="A3049">
        <v>3048</v>
      </c>
      <c r="B3049">
        <f t="shared" si="191"/>
        <v>8192</v>
      </c>
      <c r="C3049">
        <f t="shared" si="189"/>
        <v>66.980832621169569</v>
      </c>
      <c r="D3049">
        <f t="shared" si="190"/>
        <v>0.92037408915031627</v>
      </c>
      <c r="E3049" t="str">
        <f t="shared" si="192"/>
        <v>1D8C</v>
      </c>
    </row>
    <row r="3050" spans="1:5">
      <c r="A3050">
        <v>3049</v>
      </c>
      <c r="B3050">
        <f t="shared" si="191"/>
        <v>8192</v>
      </c>
      <c r="C3050">
        <f t="shared" si="189"/>
        <v>67.002807959956044</v>
      </c>
      <c r="D3050">
        <f t="shared" si="190"/>
        <v>0.92052400135538504</v>
      </c>
      <c r="E3050" t="str">
        <f t="shared" si="192"/>
        <v>1D8D</v>
      </c>
    </row>
    <row r="3051" spans="1:5">
      <c r="A3051">
        <v>3050</v>
      </c>
      <c r="B3051">
        <f t="shared" si="191"/>
        <v>8192</v>
      </c>
      <c r="C3051">
        <f t="shared" si="189"/>
        <v>67.02478329874252</v>
      </c>
      <c r="D3051">
        <f t="shared" si="190"/>
        <v>0.92067377814725271</v>
      </c>
      <c r="E3051" t="str">
        <f t="shared" si="192"/>
        <v>1D8E</v>
      </c>
    </row>
    <row r="3052" spans="1:5">
      <c r="A3052">
        <v>3051</v>
      </c>
      <c r="B3052">
        <f t="shared" si="191"/>
        <v>8192</v>
      </c>
      <c r="C3052">
        <f t="shared" si="189"/>
        <v>67.046758637528995</v>
      </c>
      <c r="D3052">
        <f t="shared" si="190"/>
        <v>0.92082341950388646</v>
      </c>
      <c r="E3052" t="str">
        <f t="shared" si="192"/>
        <v>1D8F</v>
      </c>
    </row>
    <row r="3053" spans="1:5">
      <c r="A3053">
        <v>3052</v>
      </c>
      <c r="B3053">
        <f t="shared" si="191"/>
        <v>8192</v>
      </c>
      <c r="C3053">
        <f t="shared" si="189"/>
        <v>67.068733976315457</v>
      </c>
      <c r="D3053">
        <f t="shared" si="190"/>
        <v>0.92097292540327325</v>
      </c>
      <c r="E3053" t="str">
        <f t="shared" si="192"/>
        <v>1D90</v>
      </c>
    </row>
    <row r="3054" spans="1:5">
      <c r="A3054">
        <v>3053</v>
      </c>
      <c r="B3054">
        <f t="shared" si="191"/>
        <v>8192</v>
      </c>
      <c r="C3054">
        <f t="shared" si="189"/>
        <v>67.090709315101932</v>
      </c>
      <c r="D3054">
        <f t="shared" si="190"/>
        <v>0.9211222958234202</v>
      </c>
      <c r="E3054" t="str">
        <f t="shared" si="192"/>
        <v>1D92</v>
      </c>
    </row>
    <row r="3055" spans="1:5">
      <c r="A3055">
        <v>3054</v>
      </c>
      <c r="B3055">
        <f t="shared" si="191"/>
        <v>8192</v>
      </c>
      <c r="C3055">
        <f t="shared" si="189"/>
        <v>67.112684653888408</v>
      </c>
      <c r="D3055">
        <f t="shared" si="190"/>
        <v>0.92127153074235424</v>
      </c>
      <c r="E3055" t="str">
        <f t="shared" si="192"/>
        <v>1D93</v>
      </c>
    </row>
    <row r="3056" spans="1:5">
      <c r="A3056">
        <v>3055</v>
      </c>
      <c r="B3056">
        <f t="shared" si="191"/>
        <v>8192</v>
      </c>
      <c r="C3056">
        <f t="shared" si="189"/>
        <v>67.134659992674884</v>
      </c>
      <c r="D3056">
        <f t="shared" si="190"/>
        <v>0.92142063013812225</v>
      </c>
      <c r="E3056" t="str">
        <f t="shared" si="192"/>
        <v>1D94</v>
      </c>
    </row>
    <row r="3057" spans="1:5">
      <c r="A3057">
        <v>3056</v>
      </c>
      <c r="B3057">
        <f t="shared" si="191"/>
        <v>8192</v>
      </c>
      <c r="C3057">
        <f t="shared" si="189"/>
        <v>67.156635331461359</v>
      </c>
      <c r="D3057">
        <f t="shared" si="190"/>
        <v>0.92156959398879101</v>
      </c>
      <c r="E3057" t="str">
        <f t="shared" si="192"/>
        <v>1D95</v>
      </c>
    </row>
    <row r="3058" spans="1:5">
      <c r="A3058">
        <v>3057</v>
      </c>
      <c r="B3058">
        <f t="shared" si="191"/>
        <v>8192</v>
      </c>
      <c r="C3058">
        <f t="shared" si="189"/>
        <v>67.178610670247835</v>
      </c>
      <c r="D3058">
        <f t="shared" si="190"/>
        <v>0.92171842227244727</v>
      </c>
      <c r="E3058" t="str">
        <f t="shared" si="192"/>
        <v>1D96</v>
      </c>
    </row>
    <row r="3059" spans="1:5">
      <c r="A3059">
        <v>3058</v>
      </c>
      <c r="B3059">
        <f t="shared" si="191"/>
        <v>8192</v>
      </c>
      <c r="C3059">
        <f t="shared" si="189"/>
        <v>67.200586009034296</v>
      </c>
      <c r="D3059">
        <f t="shared" si="190"/>
        <v>0.92186711496719764</v>
      </c>
      <c r="E3059" t="str">
        <f t="shared" si="192"/>
        <v>1D98</v>
      </c>
    </row>
    <row r="3060" spans="1:5">
      <c r="A3060">
        <v>3059</v>
      </c>
      <c r="B3060">
        <f t="shared" si="191"/>
        <v>8192</v>
      </c>
      <c r="C3060">
        <f t="shared" si="189"/>
        <v>67.222561347820772</v>
      </c>
      <c r="D3060">
        <f t="shared" si="190"/>
        <v>0.92201567205116897</v>
      </c>
      <c r="E3060" t="str">
        <f t="shared" si="192"/>
        <v>1D99</v>
      </c>
    </row>
    <row r="3061" spans="1:5">
      <c r="A3061">
        <v>3060</v>
      </c>
      <c r="B3061">
        <f t="shared" si="191"/>
        <v>8192</v>
      </c>
      <c r="C3061">
        <f t="shared" si="189"/>
        <v>67.244536686607248</v>
      </c>
      <c r="D3061">
        <f t="shared" si="190"/>
        <v>0.92216409350250783</v>
      </c>
      <c r="E3061" t="str">
        <f t="shared" si="192"/>
        <v>1D9A</v>
      </c>
    </row>
    <row r="3062" spans="1:5">
      <c r="A3062">
        <v>3061</v>
      </c>
      <c r="B3062">
        <f t="shared" si="191"/>
        <v>8192</v>
      </c>
      <c r="C3062">
        <f t="shared" si="189"/>
        <v>67.266512025393723</v>
      </c>
      <c r="D3062">
        <f t="shared" si="190"/>
        <v>0.92231237929938059</v>
      </c>
      <c r="E3062" t="str">
        <f t="shared" si="192"/>
        <v>1D9B</v>
      </c>
    </row>
    <row r="3063" spans="1:5">
      <c r="A3063">
        <v>3062</v>
      </c>
      <c r="B3063">
        <f t="shared" si="191"/>
        <v>8192</v>
      </c>
      <c r="C3063">
        <f t="shared" si="189"/>
        <v>67.288487364180199</v>
      </c>
      <c r="D3063">
        <f t="shared" si="190"/>
        <v>0.92246052941997381</v>
      </c>
      <c r="E3063" t="str">
        <f t="shared" si="192"/>
        <v>1D9C</v>
      </c>
    </row>
    <row r="3064" spans="1:5">
      <c r="A3064">
        <v>3063</v>
      </c>
      <c r="B3064">
        <f t="shared" si="191"/>
        <v>8192</v>
      </c>
      <c r="C3064">
        <f t="shared" si="189"/>
        <v>67.31046270296666</v>
      </c>
      <c r="D3064">
        <f t="shared" si="190"/>
        <v>0.92260854384249391</v>
      </c>
      <c r="E3064" t="str">
        <f t="shared" si="192"/>
        <v>1D9E</v>
      </c>
    </row>
    <row r="3065" spans="1:5">
      <c r="A3065">
        <v>3064</v>
      </c>
      <c r="B3065">
        <f t="shared" si="191"/>
        <v>8192</v>
      </c>
      <c r="C3065">
        <f t="shared" si="189"/>
        <v>67.332438041753136</v>
      </c>
      <c r="D3065">
        <f t="shared" si="190"/>
        <v>0.92275642254516732</v>
      </c>
      <c r="E3065" t="str">
        <f t="shared" si="192"/>
        <v>1D9F</v>
      </c>
    </row>
    <row r="3066" spans="1:5">
      <c r="A3066">
        <v>3065</v>
      </c>
      <c r="B3066">
        <f t="shared" si="191"/>
        <v>8192</v>
      </c>
      <c r="C3066">
        <f t="shared" si="189"/>
        <v>67.354413380539611</v>
      </c>
      <c r="D3066">
        <f t="shared" si="190"/>
        <v>0.92290416550624066</v>
      </c>
      <c r="E3066" t="str">
        <f t="shared" si="192"/>
        <v>1DA0</v>
      </c>
    </row>
    <row r="3067" spans="1:5">
      <c r="A3067">
        <v>3066</v>
      </c>
      <c r="B3067">
        <f t="shared" si="191"/>
        <v>8192</v>
      </c>
      <c r="C3067">
        <f t="shared" si="189"/>
        <v>67.376388719326087</v>
      </c>
      <c r="D3067">
        <f t="shared" si="190"/>
        <v>0.92305177270397987</v>
      </c>
      <c r="E3067" t="str">
        <f t="shared" si="192"/>
        <v>1DA1</v>
      </c>
    </row>
    <row r="3068" spans="1:5">
      <c r="A3068">
        <v>3067</v>
      </c>
      <c r="B3068">
        <f t="shared" si="191"/>
        <v>8192</v>
      </c>
      <c r="C3068">
        <f t="shared" si="189"/>
        <v>67.398364058112563</v>
      </c>
      <c r="D3068">
        <f t="shared" si="190"/>
        <v>0.92319924411667154</v>
      </c>
      <c r="E3068" t="str">
        <f t="shared" si="192"/>
        <v>1DA2</v>
      </c>
    </row>
    <row r="3069" spans="1:5">
      <c r="A3069">
        <v>3068</v>
      </c>
      <c r="B3069">
        <f t="shared" si="191"/>
        <v>8192</v>
      </c>
      <c r="C3069">
        <f t="shared" si="189"/>
        <v>67.420339396899024</v>
      </c>
      <c r="D3069">
        <f t="shared" si="190"/>
        <v>0.92334657972262191</v>
      </c>
      <c r="E3069" t="str">
        <f t="shared" si="192"/>
        <v>1DA3</v>
      </c>
    </row>
    <row r="3070" spans="1:5">
      <c r="A3070">
        <v>3069</v>
      </c>
      <c r="B3070">
        <f t="shared" si="191"/>
        <v>8192</v>
      </c>
      <c r="C3070">
        <f t="shared" si="189"/>
        <v>67.4423147356855</v>
      </c>
      <c r="D3070">
        <f t="shared" si="190"/>
        <v>0.92349377950015721</v>
      </c>
      <c r="E3070" t="str">
        <f t="shared" si="192"/>
        <v>1DA5</v>
      </c>
    </row>
    <row r="3071" spans="1:5">
      <c r="A3071">
        <v>3070</v>
      </c>
      <c r="B3071">
        <f t="shared" si="191"/>
        <v>8192</v>
      </c>
      <c r="C3071">
        <f t="shared" si="189"/>
        <v>67.464290074471975</v>
      </c>
      <c r="D3071">
        <f t="shared" si="190"/>
        <v>0.92364084342762376</v>
      </c>
      <c r="E3071" t="str">
        <f t="shared" si="192"/>
        <v>1DA6</v>
      </c>
    </row>
    <row r="3072" spans="1:5">
      <c r="A3072">
        <v>3071</v>
      </c>
      <c r="B3072">
        <f t="shared" si="191"/>
        <v>8192</v>
      </c>
      <c r="C3072">
        <f t="shared" si="189"/>
        <v>67.486265413258451</v>
      </c>
      <c r="D3072">
        <f t="shared" si="190"/>
        <v>0.92378777148338775</v>
      </c>
      <c r="E3072" t="str">
        <f t="shared" si="192"/>
        <v>1DA7</v>
      </c>
    </row>
    <row r="3073" spans="1:5">
      <c r="A3073">
        <v>3072</v>
      </c>
      <c r="B3073">
        <f t="shared" si="191"/>
        <v>8192</v>
      </c>
      <c r="C3073">
        <f t="shared" si="189"/>
        <v>67.508240752044927</v>
      </c>
      <c r="D3073">
        <f t="shared" si="190"/>
        <v>0.92393456364583548</v>
      </c>
      <c r="E3073" t="str">
        <f t="shared" si="192"/>
        <v>1DA8</v>
      </c>
    </row>
    <row r="3074" spans="1:5">
      <c r="A3074">
        <v>3073</v>
      </c>
      <c r="B3074">
        <f t="shared" si="191"/>
        <v>8192</v>
      </c>
      <c r="C3074">
        <f t="shared" ref="C3074:C3137" si="193">180/8191*A3074</f>
        <v>67.530216090831402</v>
      </c>
      <c r="D3074">
        <f t="shared" ref="D3074:D3137" si="194">SIN(PI()/180*C3074)</f>
        <v>0.924081219893373</v>
      </c>
      <c r="E3074" t="str">
        <f t="shared" si="192"/>
        <v>1DA9</v>
      </c>
    </row>
    <row r="3075" spans="1:5">
      <c r="A3075">
        <v>3074</v>
      </c>
      <c r="B3075">
        <f t="shared" ref="B3075:B3138" si="195">B3074</f>
        <v>8192</v>
      </c>
      <c r="C3075">
        <f t="shared" si="193"/>
        <v>67.552191429617864</v>
      </c>
      <c r="D3075">
        <f t="shared" si="194"/>
        <v>0.92422774020442666</v>
      </c>
      <c r="E3075" t="str">
        <f t="shared" si="192"/>
        <v>1DAB</v>
      </c>
    </row>
    <row r="3076" spans="1:5">
      <c r="A3076">
        <v>3075</v>
      </c>
      <c r="B3076">
        <f t="shared" si="195"/>
        <v>8192</v>
      </c>
      <c r="C3076">
        <f t="shared" si="193"/>
        <v>67.574166768404339</v>
      </c>
      <c r="D3076">
        <f t="shared" si="194"/>
        <v>0.92437412455744272</v>
      </c>
      <c r="E3076" t="str">
        <f t="shared" si="192"/>
        <v>1DAC</v>
      </c>
    </row>
    <row r="3077" spans="1:5">
      <c r="A3077">
        <v>3076</v>
      </c>
      <c r="B3077">
        <f t="shared" si="195"/>
        <v>8192</v>
      </c>
      <c r="C3077">
        <f t="shared" si="193"/>
        <v>67.596142107190815</v>
      </c>
      <c r="D3077">
        <f t="shared" si="194"/>
        <v>0.92452037293088718</v>
      </c>
      <c r="E3077" t="str">
        <f t="shared" si="192"/>
        <v>1DAD</v>
      </c>
    </row>
    <row r="3078" spans="1:5">
      <c r="A3078">
        <v>3077</v>
      </c>
      <c r="B3078">
        <f t="shared" si="195"/>
        <v>8192</v>
      </c>
      <c r="C3078">
        <f t="shared" si="193"/>
        <v>67.61811744597729</v>
      </c>
      <c r="D3078">
        <f t="shared" si="194"/>
        <v>0.92466648530324635</v>
      </c>
      <c r="E3078" t="str">
        <f t="shared" si="192"/>
        <v>1DAE</v>
      </c>
    </row>
    <row r="3079" spans="1:5">
      <c r="A3079">
        <v>3078</v>
      </c>
      <c r="B3079">
        <f t="shared" si="195"/>
        <v>8192</v>
      </c>
      <c r="C3079">
        <f t="shared" si="193"/>
        <v>67.640092784763766</v>
      </c>
      <c r="D3079">
        <f t="shared" si="194"/>
        <v>0.92481246165302655</v>
      </c>
      <c r="E3079" t="str">
        <f t="shared" si="192"/>
        <v>1DAF</v>
      </c>
    </row>
    <row r="3080" spans="1:5">
      <c r="A3080">
        <v>3079</v>
      </c>
      <c r="B3080">
        <f t="shared" si="195"/>
        <v>8192</v>
      </c>
      <c r="C3080">
        <f t="shared" si="193"/>
        <v>67.662068123550227</v>
      </c>
      <c r="D3080">
        <f t="shared" si="194"/>
        <v>0.92495830195875384</v>
      </c>
      <c r="E3080" t="str">
        <f t="shared" si="192"/>
        <v>1DB0</v>
      </c>
    </row>
    <row r="3081" spans="1:5">
      <c r="A3081">
        <v>3080</v>
      </c>
      <c r="B3081">
        <f t="shared" si="195"/>
        <v>8192</v>
      </c>
      <c r="C3081">
        <f t="shared" si="193"/>
        <v>67.684043462336703</v>
      </c>
      <c r="D3081">
        <f t="shared" si="194"/>
        <v>0.92510400619897459</v>
      </c>
      <c r="E3081" t="str">
        <f t="shared" si="192"/>
        <v>1DB2</v>
      </c>
    </row>
    <row r="3082" spans="1:5">
      <c r="A3082">
        <v>3081</v>
      </c>
      <c r="B3082">
        <f t="shared" si="195"/>
        <v>8192</v>
      </c>
      <c r="C3082">
        <f t="shared" si="193"/>
        <v>67.706018801123179</v>
      </c>
      <c r="D3082">
        <f t="shared" si="194"/>
        <v>0.92524957435225497</v>
      </c>
      <c r="E3082" t="str">
        <f t="shared" si="192"/>
        <v>1DB3</v>
      </c>
    </row>
    <row r="3083" spans="1:5">
      <c r="A3083">
        <v>3082</v>
      </c>
      <c r="B3083">
        <f t="shared" si="195"/>
        <v>8192</v>
      </c>
      <c r="C3083">
        <f t="shared" si="193"/>
        <v>67.727994139909654</v>
      </c>
      <c r="D3083">
        <f t="shared" si="194"/>
        <v>0.92539500639718131</v>
      </c>
      <c r="E3083" t="str">
        <f t="shared" si="192"/>
        <v>1DB4</v>
      </c>
    </row>
    <row r="3084" spans="1:5">
      <c r="A3084">
        <v>3083</v>
      </c>
      <c r="B3084">
        <f t="shared" si="195"/>
        <v>8192</v>
      </c>
      <c r="C3084">
        <f t="shared" si="193"/>
        <v>67.74996947869613</v>
      </c>
      <c r="D3084">
        <f t="shared" si="194"/>
        <v>0.92554030231235995</v>
      </c>
      <c r="E3084" t="str">
        <f t="shared" si="192"/>
        <v>1DB5</v>
      </c>
    </row>
    <row r="3085" spans="1:5">
      <c r="A3085">
        <v>3084</v>
      </c>
      <c r="B3085">
        <f t="shared" si="195"/>
        <v>8192</v>
      </c>
      <c r="C3085">
        <f t="shared" si="193"/>
        <v>67.771944817482606</v>
      </c>
      <c r="D3085">
        <f t="shared" si="194"/>
        <v>0.92568546207641711</v>
      </c>
      <c r="E3085" t="str">
        <f t="shared" si="192"/>
        <v>1DB6</v>
      </c>
    </row>
    <row r="3086" spans="1:5">
      <c r="A3086">
        <v>3085</v>
      </c>
      <c r="B3086">
        <f t="shared" si="195"/>
        <v>8192</v>
      </c>
      <c r="C3086">
        <f t="shared" si="193"/>
        <v>67.793920156269067</v>
      </c>
      <c r="D3086">
        <f t="shared" si="194"/>
        <v>0.92583048566799897</v>
      </c>
      <c r="E3086" t="str">
        <f t="shared" si="192"/>
        <v>1DB7</v>
      </c>
    </row>
    <row r="3087" spans="1:5">
      <c r="A3087">
        <v>3086</v>
      </c>
      <c r="B3087">
        <f t="shared" si="195"/>
        <v>8192</v>
      </c>
      <c r="C3087">
        <f t="shared" si="193"/>
        <v>67.815895495055543</v>
      </c>
      <c r="D3087">
        <f t="shared" si="194"/>
        <v>0.92597537306577227</v>
      </c>
      <c r="E3087" t="str">
        <f t="shared" si="192"/>
        <v>1DB9</v>
      </c>
    </row>
    <row r="3088" spans="1:5">
      <c r="A3088">
        <v>3087</v>
      </c>
      <c r="B3088">
        <f t="shared" si="195"/>
        <v>8192</v>
      </c>
      <c r="C3088">
        <f t="shared" si="193"/>
        <v>67.837870833842018</v>
      </c>
      <c r="D3088">
        <f t="shared" si="194"/>
        <v>0.92612012424842327</v>
      </c>
      <c r="E3088" t="str">
        <f t="shared" si="192"/>
        <v>1DBA</v>
      </c>
    </row>
    <row r="3089" spans="1:5">
      <c r="A3089">
        <v>3088</v>
      </c>
      <c r="B3089">
        <f t="shared" si="195"/>
        <v>8192</v>
      </c>
      <c r="C3089">
        <f t="shared" si="193"/>
        <v>67.859846172628494</v>
      </c>
      <c r="D3089">
        <f t="shared" si="194"/>
        <v>0.92626473919465835</v>
      </c>
      <c r="E3089" t="str">
        <f t="shared" si="192"/>
        <v>1DBB</v>
      </c>
    </row>
    <row r="3090" spans="1:5">
      <c r="A3090">
        <v>3089</v>
      </c>
      <c r="B3090">
        <f t="shared" si="195"/>
        <v>8192</v>
      </c>
      <c r="C3090">
        <f t="shared" si="193"/>
        <v>67.881821511414969</v>
      </c>
      <c r="D3090">
        <f t="shared" si="194"/>
        <v>0.92640921788320418</v>
      </c>
      <c r="E3090" t="str">
        <f t="shared" si="192"/>
        <v>1DBC</v>
      </c>
    </row>
    <row r="3091" spans="1:5">
      <c r="A3091">
        <v>3090</v>
      </c>
      <c r="B3091">
        <f t="shared" si="195"/>
        <v>8192</v>
      </c>
      <c r="C3091">
        <f t="shared" si="193"/>
        <v>67.903796850201431</v>
      </c>
      <c r="D3091">
        <f t="shared" si="194"/>
        <v>0.92655356029280711</v>
      </c>
      <c r="E3091" t="str">
        <f t="shared" si="192"/>
        <v>1DBD</v>
      </c>
    </row>
    <row r="3092" spans="1:5">
      <c r="A3092">
        <v>3091</v>
      </c>
      <c r="B3092">
        <f t="shared" si="195"/>
        <v>8192</v>
      </c>
      <c r="C3092">
        <f t="shared" si="193"/>
        <v>67.925772188987906</v>
      </c>
      <c r="D3092">
        <f t="shared" si="194"/>
        <v>0.92669776640223378</v>
      </c>
      <c r="E3092" t="str">
        <f t="shared" si="192"/>
        <v>1DBE</v>
      </c>
    </row>
    <row r="3093" spans="1:5">
      <c r="A3093">
        <v>3092</v>
      </c>
      <c r="B3093">
        <f t="shared" si="195"/>
        <v>8192</v>
      </c>
      <c r="C3093">
        <f t="shared" si="193"/>
        <v>67.947747527774382</v>
      </c>
      <c r="D3093">
        <f t="shared" si="194"/>
        <v>0.92684183619027094</v>
      </c>
      <c r="E3093" t="str">
        <f t="shared" si="192"/>
        <v>1DC0</v>
      </c>
    </row>
    <row r="3094" spans="1:5">
      <c r="A3094">
        <v>3093</v>
      </c>
      <c r="B3094">
        <f t="shared" si="195"/>
        <v>8192</v>
      </c>
      <c r="C3094">
        <f t="shared" si="193"/>
        <v>67.969722866560858</v>
      </c>
      <c r="D3094">
        <f t="shared" si="194"/>
        <v>0.9269857696357251</v>
      </c>
      <c r="E3094" t="str">
        <f t="shared" si="192"/>
        <v>1DC1</v>
      </c>
    </row>
    <row r="3095" spans="1:5">
      <c r="A3095">
        <v>3094</v>
      </c>
      <c r="B3095">
        <f t="shared" si="195"/>
        <v>8192</v>
      </c>
      <c r="C3095">
        <f t="shared" si="193"/>
        <v>67.991698205347333</v>
      </c>
      <c r="D3095">
        <f t="shared" si="194"/>
        <v>0.92712956671742319</v>
      </c>
      <c r="E3095" t="str">
        <f t="shared" si="192"/>
        <v>1DC2</v>
      </c>
    </row>
    <row r="3096" spans="1:5">
      <c r="A3096">
        <v>3095</v>
      </c>
      <c r="B3096">
        <f t="shared" si="195"/>
        <v>8192</v>
      </c>
      <c r="C3096">
        <f t="shared" si="193"/>
        <v>68.013673544133795</v>
      </c>
      <c r="D3096">
        <f t="shared" si="194"/>
        <v>0.92727322741421181</v>
      </c>
      <c r="E3096" t="str">
        <f t="shared" si="192"/>
        <v>1DC3</v>
      </c>
    </row>
    <row r="3097" spans="1:5">
      <c r="A3097">
        <v>3096</v>
      </c>
      <c r="B3097">
        <f t="shared" si="195"/>
        <v>8192</v>
      </c>
      <c r="C3097">
        <f t="shared" si="193"/>
        <v>68.03564888292027</v>
      </c>
      <c r="D3097">
        <f t="shared" si="194"/>
        <v>0.92741675170495796</v>
      </c>
      <c r="E3097" t="str">
        <f t="shared" si="192"/>
        <v>1DC4</v>
      </c>
    </row>
    <row r="3098" spans="1:5">
      <c r="A3098">
        <v>3097</v>
      </c>
      <c r="B3098">
        <f t="shared" si="195"/>
        <v>8192</v>
      </c>
      <c r="C3098">
        <f t="shared" si="193"/>
        <v>68.057624221706746</v>
      </c>
      <c r="D3098">
        <f t="shared" si="194"/>
        <v>0.92756013956854855</v>
      </c>
      <c r="E3098" t="str">
        <f t="shared" si="192"/>
        <v>1DC5</v>
      </c>
    </row>
    <row r="3099" spans="1:5">
      <c r="A3099">
        <v>3098</v>
      </c>
      <c r="B3099">
        <f t="shared" si="195"/>
        <v>8192</v>
      </c>
      <c r="C3099">
        <f t="shared" si="193"/>
        <v>68.079599560493222</v>
      </c>
      <c r="D3099">
        <f t="shared" si="194"/>
        <v>0.92770339098389065</v>
      </c>
      <c r="E3099" t="str">
        <f t="shared" si="192"/>
        <v>1DC6</v>
      </c>
    </row>
    <row r="3100" spans="1:5">
      <c r="A3100">
        <v>3099</v>
      </c>
      <c r="B3100">
        <f t="shared" si="195"/>
        <v>8192</v>
      </c>
      <c r="C3100">
        <f t="shared" si="193"/>
        <v>68.101574899279697</v>
      </c>
      <c r="D3100">
        <f t="shared" si="194"/>
        <v>0.92784650592991136</v>
      </c>
      <c r="E3100" t="str">
        <f t="shared" si="192"/>
        <v>1DC8</v>
      </c>
    </row>
    <row r="3101" spans="1:5">
      <c r="A3101">
        <v>3100</v>
      </c>
      <c r="B3101">
        <f t="shared" si="195"/>
        <v>8192</v>
      </c>
      <c r="C3101">
        <f t="shared" si="193"/>
        <v>68.123550238066173</v>
      </c>
      <c r="D3101">
        <f t="shared" si="194"/>
        <v>0.92798948438555762</v>
      </c>
      <c r="E3101" t="str">
        <f t="shared" si="192"/>
        <v>1DC9</v>
      </c>
    </row>
    <row r="3102" spans="1:5">
      <c r="A3102">
        <v>3101</v>
      </c>
      <c r="B3102">
        <f t="shared" si="195"/>
        <v>8192</v>
      </c>
      <c r="C3102">
        <f t="shared" si="193"/>
        <v>68.145525576852634</v>
      </c>
      <c r="D3102">
        <f t="shared" si="194"/>
        <v>0.9281323263297967</v>
      </c>
      <c r="E3102" t="str">
        <f t="shared" si="192"/>
        <v>1DCA</v>
      </c>
    </row>
    <row r="3103" spans="1:5">
      <c r="A3103">
        <v>3102</v>
      </c>
      <c r="B3103">
        <f t="shared" si="195"/>
        <v>8192</v>
      </c>
      <c r="C3103">
        <f t="shared" si="193"/>
        <v>68.16750091563911</v>
      </c>
      <c r="D3103">
        <f t="shared" si="194"/>
        <v>0.92827503174161607</v>
      </c>
      <c r="E3103" t="str">
        <f t="shared" si="192"/>
        <v>1DCB</v>
      </c>
    </row>
    <row r="3104" spans="1:5">
      <c r="A3104">
        <v>3103</v>
      </c>
      <c r="B3104">
        <f t="shared" si="195"/>
        <v>8192</v>
      </c>
      <c r="C3104">
        <f t="shared" si="193"/>
        <v>68.189476254425585</v>
      </c>
      <c r="D3104">
        <f t="shared" si="194"/>
        <v>0.92841760060002299</v>
      </c>
      <c r="E3104" t="str">
        <f t="shared" si="192"/>
        <v>1DCC</v>
      </c>
    </row>
    <row r="3105" spans="1:5">
      <c r="A3105">
        <v>3104</v>
      </c>
      <c r="B3105">
        <f t="shared" si="195"/>
        <v>8192</v>
      </c>
      <c r="C3105">
        <f t="shared" si="193"/>
        <v>68.211451593212061</v>
      </c>
      <c r="D3105">
        <f t="shared" si="194"/>
        <v>0.92856003288404521</v>
      </c>
      <c r="E3105" t="str">
        <f t="shared" si="192"/>
        <v>1DCD</v>
      </c>
    </row>
    <row r="3106" spans="1:5">
      <c r="A3106">
        <v>3105</v>
      </c>
      <c r="B3106">
        <f t="shared" si="195"/>
        <v>8192</v>
      </c>
      <c r="C3106">
        <f t="shared" si="193"/>
        <v>68.233426931998537</v>
      </c>
      <c r="D3106">
        <f t="shared" si="194"/>
        <v>0.92870232857272994</v>
      </c>
      <c r="E3106" t="str">
        <f t="shared" si="192"/>
        <v>1DCF</v>
      </c>
    </row>
    <row r="3107" spans="1:5">
      <c r="A3107">
        <v>3106</v>
      </c>
      <c r="B3107">
        <f t="shared" si="195"/>
        <v>8192</v>
      </c>
      <c r="C3107">
        <f t="shared" si="193"/>
        <v>68.255402270784998</v>
      </c>
      <c r="D3107">
        <f t="shared" si="194"/>
        <v>0.92884448764514493</v>
      </c>
      <c r="E3107" t="str">
        <f t="shared" si="192"/>
        <v>1DD0</v>
      </c>
    </row>
    <row r="3108" spans="1:5">
      <c r="A3108">
        <v>3107</v>
      </c>
      <c r="B3108">
        <f t="shared" si="195"/>
        <v>8192</v>
      </c>
      <c r="C3108">
        <f t="shared" si="193"/>
        <v>68.277377609571474</v>
      </c>
      <c r="D3108">
        <f t="shared" si="194"/>
        <v>0.92898651008037814</v>
      </c>
      <c r="E3108" t="str">
        <f t="shared" si="192"/>
        <v>1DD1</v>
      </c>
    </row>
    <row r="3109" spans="1:5">
      <c r="A3109">
        <v>3108</v>
      </c>
      <c r="B3109">
        <f t="shared" si="195"/>
        <v>8192</v>
      </c>
      <c r="C3109">
        <f t="shared" si="193"/>
        <v>68.299352948357949</v>
      </c>
      <c r="D3109">
        <f t="shared" si="194"/>
        <v>0.92912839585753726</v>
      </c>
      <c r="E3109" t="str">
        <f t="shared" si="192"/>
        <v>1DD2</v>
      </c>
    </row>
    <row r="3110" spans="1:5">
      <c r="A3110">
        <v>3109</v>
      </c>
      <c r="B3110">
        <f t="shared" si="195"/>
        <v>8192</v>
      </c>
      <c r="C3110">
        <f t="shared" si="193"/>
        <v>68.321328287144425</v>
      </c>
      <c r="D3110">
        <f t="shared" si="194"/>
        <v>0.92927014495575033</v>
      </c>
      <c r="E3110" t="str">
        <f t="shared" ref="E3110:E3173" si="196">DEC2HEX(D3130*B3130)</f>
        <v>1DD3</v>
      </c>
    </row>
    <row r="3111" spans="1:5">
      <c r="A3111">
        <v>3110</v>
      </c>
      <c r="B3111">
        <f t="shared" si="195"/>
        <v>8192</v>
      </c>
      <c r="C3111">
        <f t="shared" si="193"/>
        <v>68.343303625930901</v>
      </c>
      <c r="D3111">
        <f t="shared" si="194"/>
        <v>0.92941175735416537</v>
      </c>
      <c r="E3111" t="str">
        <f t="shared" si="196"/>
        <v>1DD4</v>
      </c>
    </row>
    <row r="3112" spans="1:5">
      <c r="A3112">
        <v>3111</v>
      </c>
      <c r="B3112">
        <f t="shared" si="195"/>
        <v>8192</v>
      </c>
      <c r="C3112">
        <f t="shared" si="193"/>
        <v>68.365278964717362</v>
      </c>
      <c r="D3112">
        <f t="shared" si="194"/>
        <v>0.92955323303195059</v>
      </c>
      <c r="E3112" t="str">
        <f t="shared" si="196"/>
        <v>1DD5</v>
      </c>
    </row>
    <row r="3113" spans="1:5">
      <c r="A3113">
        <v>3112</v>
      </c>
      <c r="B3113">
        <f t="shared" si="195"/>
        <v>8192</v>
      </c>
      <c r="C3113">
        <f t="shared" si="193"/>
        <v>68.387254303503838</v>
      </c>
      <c r="D3113">
        <f t="shared" si="194"/>
        <v>0.9296945719682943</v>
      </c>
      <c r="E3113" t="str">
        <f t="shared" si="196"/>
        <v>1DD6</v>
      </c>
    </row>
    <row r="3114" spans="1:5">
      <c r="A3114">
        <v>3113</v>
      </c>
      <c r="B3114">
        <f t="shared" si="195"/>
        <v>8192</v>
      </c>
      <c r="C3114">
        <f t="shared" si="193"/>
        <v>68.409229642290313</v>
      </c>
      <c r="D3114">
        <f t="shared" si="194"/>
        <v>0.92983577414240492</v>
      </c>
      <c r="E3114" t="str">
        <f t="shared" si="196"/>
        <v>1DD8</v>
      </c>
    </row>
    <row r="3115" spans="1:5">
      <c r="A3115">
        <v>3114</v>
      </c>
      <c r="B3115">
        <f t="shared" si="195"/>
        <v>8192</v>
      </c>
      <c r="C3115">
        <f t="shared" si="193"/>
        <v>68.431204981076789</v>
      </c>
      <c r="D3115">
        <f t="shared" si="194"/>
        <v>0.92997683953351096</v>
      </c>
      <c r="E3115" t="str">
        <f t="shared" si="196"/>
        <v>1DD9</v>
      </c>
    </row>
    <row r="3116" spans="1:5">
      <c r="A3116">
        <v>3115</v>
      </c>
      <c r="B3116">
        <f t="shared" si="195"/>
        <v>8192</v>
      </c>
      <c r="C3116">
        <f t="shared" si="193"/>
        <v>68.453180319863264</v>
      </c>
      <c r="D3116">
        <f t="shared" si="194"/>
        <v>0.930117768120861</v>
      </c>
      <c r="E3116" t="str">
        <f t="shared" si="196"/>
        <v>1DDA</v>
      </c>
    </row>
    <row r="3117" spans="1:5">
      <c r="A3117">
        <v>3116</v>
      </c>
      <c r="B3117">
        <f t="shared" si="195"/>
        <v>8192</v>
      </c>
      <c r="C3117">
        <f t="shared" si="193"/>
        <v>68.47515565864974</v>
      </c>
      <c r="D3117">
        <f t="shared" si="194"/>
        <v>0.93025855988372397</v>
      </c>
      <c r="E3117" t="str">
        <f t="shared" si="196"/>
        <v>1DDB</v>
      </c>
    </row>
    <row r="3118" spans="1:5">
      <c r="A3118">
        <v>3117</v>
      </c>
      <c r="B3118">
        <f t="shared" si="195"/>
        <v>8192</v>
      </c>
      <c r="C3118">
        <f t="shared" si="193"/>
        <v>68.497130997436201</v>
      </c>
      <c r="D3118">
        <f t="shared" si="194"/>
        <v>0.93039921480138854</v>
      </c>
      <c r="E3118" t="str">
        <f t="shared" si="196"/>
        <v>1DDC</v>
      </c>
    </row>
    <row r="3119" spans="1:5">
      <c r="A3119">
        <v>3118</v>
      </c>
      <c r="B3119">
        <f t="shared" si="195"/>
        <v>8192</v>
      </c>
      <c r="C3119">
        <f t="shared" si="193"/>
        <v>68.519106336222677</v>
      </c>
      <c r="D3119">
        <f t="shared" si="194"/>
        <v>0.93053973285316405</v>
      </c>
      <c r="E3119" t="str">
        <f t="shared" si="196"/>
        <v>1DDD</v>
      </c>
    </row>
    <row r="3120" spans="1:5">
      <c r="A3120">
        <v>3119</v>
      </c>
      <c r="B3120">
        <f t="shared" si="195"/>
        <v>8192</v>
      </c>
      <c r="C3120">
        <f t="shared" si="193"/>
        <v>68.541081675009153</v>
      </c>
      <c r="D3120">
        <f t="shared" si="194"/>
        <v>0.93068011401837947</v>
      </c>
      <c r="E3120" t="str">
        <f t="shared" si="196"/>
        <v>1DDE</v>
      </c>
    </row>
    <row r="3121" spans="1:5">
      <c r="A3121">
        <v>3120</v>
      </c>
      <c r="B3121">
        <f t="shared" si="195"/>
        <v>8192</v>
      </c>
      <c r="C3121">
        <f t="shared" si="193"/>
        <v>68.563057013795628</v>
      </c>
      <c r="D3121">
        <f t="shared" si="194"/>
        <v>0.93082035827638399</v>
      </c>
      <c r="E3121" t="str">
        <f t="shared" si="196"/>
        <v>1DE0</v>
      </c>
    </row>
    <row r="3122" spans="1:5">
      <c r="A3122">
        <v>3121</v>
      </c>
      <c r="B3122">
        <f t="shared" si="195"/>
        <v>8192</v>
      </c>
      <c r="C3122">
        <f t="shared" si="193"/>
        <v>68.585032352582104</v>
      </c>
      <c r="D3122">
        <f t="shared" si="194"/>
        <v>0.93096046560654733</v>
      </c>
      <c r="E3122" t="str">
        <f t="shared" si="196"/>
        <v>1DE1</v>
      </c>
    </row>
    <row r="3123" spans="1:5">
      <c r="A3123">
        <v>3122</v>
      </c>
      <c r="B3123">
        <f t="shared" si="195"/>
        <v>8192</v>
      </c>
      <c r="C3123">
        <f t="shared" si="193"/>
        <v>68.607007691368565</v>
      </c>
      <c r="D3123">
        <f t="shared" si="194"/>
        <v>0.93110043598825876</v>
      </c>
      <c r="E3123" t="str">
        <f t="shared" si="196"/>
        <v>1DE2</v>
      </c>
    </row>
    <row r="3124" spans="1:5">
      <c r="A3124">
        <v>3123</v>
      </c>
      <c r="B3124">
        <f t="shared" si="195"/>
        <v>8192</v>
      </c>
      <c r="C3124">
        <f t="shared" si="193"/>
        <v>68.628983030155041</v>
      </c>
      <c r="D3124">
        <f t="shared" si="194"/>
        <v>0.93124026940092841</v>
      </c>
      <c r="E3124" t="str">
        <f t="shared" si="196"/>
        <v>1DE3</v>
      </c>
    </row>
    <row r="3125" spans="1:5">
      <c r="A3125">
        <v>3124</v>
      </c>
      <c r="B3125">
        <f t="shared" si="195"/>
        <v>8192</v>
      </c>
      <c r="C3125">
        <f t="shared" si="193"/>
        <v>68.650958368941517</v>
      </c>
      <c r="D3125">
        <f t="shared" si="194"/>
        <v>0.93137996582398586</v>
      </c>
      <c r="E3125" t="str">
        <f t="shared" si="196"/>
        <v>1DE4</v>
      </c>
    </row>
    <row r="3126" spans="1:5">
      <c r="A3126">
        <v>3125</v>
      </c>
      <c r="B3126">
        <f t="shared" si="195"/>
        <v>8192</v>
      </c>
      <c r="C3126">
        <f t="shared" si="193"/>
        <v>68.672933707727992</v>
      </c>
      <c r="D3126">
        <f t="shared" si="194"/>
        <v>0.9315195252368812</v>
      </c>
      <c r="E3126" t="str">
        <f t="shared" si="196"/>
        <v>1DE5</v>
      </c>
    </row>
    <row r="3127" spans="1:5">
      <c r="A3127">
        <v>3126</v>
      </c>
      <c r="B3127">
        <f t="shared" si="195"/>
        <v>8192</v>
      </c>
      <c r="C3127">
        <f t="shared" si="193"/>
        <v>68.694909046514468</v>
      </c>
      <c r="D3127">
        <f t="shared" si="194"/>
        <v>0.93165894761908463</v>
      </c>
      <c r="E3127" t="str">
        <f t="shared" si="196"/>
        <v>1DE6</v>
      </c>
    </row>
    <row r="3128" spans="1:5">
      <c r="A3128">
        <v>3127</v>
      </c>
      <c r="B3128">
        <f t="shared" si="195"/>
        <v>8192</v>
      </c>
      <c r="C3128">
        <f t="shared" si="193"/>
        <v>68.716884385300929</v>
      </c>
      <c r="D3128">
        <f t="shared" si="194"/>
        <v>0.93179823295008635</v>
      </c>
      <c r="E3128" t="str">
        <f t="shared" si="196"/>
        <v>1DE7</v>
      </c>
    </row>
    <row r="3129" spans="1:5">
      <c r="A3129">
        <v>3128</v>
      </c>
      <c r="B3129">
        <f t="shared" si="195"/>
        <v>8192</v>
      </c>
      <c r="C3129">
        <f t="shared" si="193"/>
        <v>68.738859724087405</v>
      </c>
      <c r="D3129">
        <f t="shared" si="194"/>
        <v>0.93193738120939718</v>
      </c>
      <c r="E3129" t="str">
        <f t="shared" si="196"/>
        <v>1DE8</v>
      </c>
    </row>
    <row r="3130" spans="1:5">
      <c r="A3130">
        <v>3129</v>
      </c>
      <c r="B3130">
        <f t="shared" si="195"/>
        <v>8192</v>
      </c>
      <c r="C3130">
        <f t="shared" si="193"/>
        <v>68.76083506287388</v>
      </c>
      <c r="D3130">
        <f t="shared" si="194"/>
        <v>0.9320763923765476</v>
      </c>
      <c r="E3130" t="str">
        <f t="shared" si="196"/>
        <v>1DEA</v>
      </c>
    </row>
    <row r="3131" spans="1:5">
      <c r="A3131">
        <v>3130</v>
      </c>
      <c r="B3131">
        <f t="shared" si="195"/>
        <v>8192</v>
      </c>
      <c r="C3131">
        <f t="shared" si="193"/>
        <v>68.782810401660356</v>
      </c>
      <c r="D3131">
        <f t="shared" si="194"/>
        <v>0.93221526643108843</v>
      </c>
      <c r="E3131" t="str">
        <f t="shared" si="196"/>
        <v>1DEB</v>
      </c>
    </row>
    <row r="3132" spans="1:5">
      <c r="A3132">
        <v>3131</v>
      </c>
      <c r="B3132">
        <f t="shared" si="195"/>
        <v>8192</v>
      </c>
      <c r="C3132">
        <f t="shared" si="193"/>
        <v>68.804785740446832</v>
      </c>
      <c r="D3132">
        <f t="shared" si="194"/>
        <v>0.93235400335259078</v>
      </c>
      <c r="E3132" t="str">
        <f t="shared" si="196"/>
        <v>1DEC</v>
      </c>
    </row>
    <row r="3133" spans="1:5">
      <c r="A3133">
        <v>3132</v>
      </c>
      <c r="B3133">
        <f t="shared" si="195"/>
        <v>8192</v>
      </c>
      <c r="C3133">
        <f t="shared" si="193"/>
        <v>68.826761079233307</v>
      </c>
      <c r="D3133">
        <f t="shared" si="194"/>
        <v>0.93249260312064575</v>
      </c>
      <c r="E3133" t="str">
        <f t="shared" si="196"/>
        <v>1DED</v>
      </c>
    </row>
    <row r="3134" spans="1:5">
      <c r="A3134">
        <v>3133</v>
      </c>
      <c r="B3134">
        <f t="shared" si="195"/>
        <v>8192</v>
      </c>
      <c r="C3134">
        <f t="shared" si="193"/>
        <v>68.848736418019769</v>
      </c>
      <c r="D3134">
        <f t="shared" si="194"/>
        <v>0.93263106571486454</v>
      </c>
      <c r="E3134" t="str">
        <f t="shared" si="196"/>
        <v>1DEE</v>
      </c>
    </row>
    <row r="3135" spans="1:5">
      <c r="A3135">
        <v>3134</v>
      </c>
      <c r="B3135">
        <f t="shared" si="195"/>
        <v>8192</v>
      </c>
      <c r="C3135">
        <f t="shared" si="193"/>
        <v>68.870711756806244</v>
      </c>
      <c r="D3135">
        <f t="shared" si="194"/>
        <v>0.932769391114879</v>
      </c>
      <c r="E3135" t="str">
        <f t="shared" si="196"/>
        <v>1DEF</v>
      </c>
    </row>
    <row r="3136" spans="1:5">
      <c r="A3136">
        <v>3135</v>
      </c>
      <c r="B3136">
        <f t="shared" si="195"/>
        <v>8192</v>
      </c>
      <c r="C3136">
        <f t="shared" si="193"/>
        <v>68.89268709559272</v>
      </c>
      <c r="D3136">
        <f t="shared" si="194"/>
        <v>0.93290757930034063</v>
      </c>
      <c r="E3136" t="str">
        <f t="shared" si="196"/>
        <v>1DF0</v>
      </c>
    </row>
    <row r="3137" spans="1:5">
      <c r="A3137">
        <v>3136</v>
      </c>
      <c r="B3137">
        <f t="shared" si="195"/>
        <v>8192</v>
      </c>
      <c r="C3137">
        <f t="shared" si="193"/>
        <v>68.914662434379196</v>
      </c>
      <c r="D3137">
        <f t="shared" si="194"/>
        <v>0.93304563025092135</v>
      </c>
      <c r="E3137" t="str">
        <f t="shared" si="196"/>
        <v>1DF1</v>
      </c>
    </row>
    <row r="3138" spans="1:5">
      <c r="A3138">
        <v>3137</v>
      </c>
      <c r="B3138">
        <f t="shared" si="195"/>
        <v>8192</v>
      </c>
      <c r="C3138">
        <f t="shared" ref="C3138:C3201" si="197">180/8191*A3138</f>
        <v>68.936637773165671</v>
      </c>
      <c r="D3138">
        <f t="shared" ref="D3138:D3201" si="198">SIN(PI()/180*C3138)</f>
        <v>0.93318354394631342</v>
      </c>
      <c r="E3138" t="str">
        <f t="shared" si="196"/>
        <v>1DF2</v>
      </c>
    </row>
    <row r="3139" spans="1:5">
      <c r="A3139">
        <v>3138</v>
      </c>
      <c r="B3139">
        <f t="shared" ref="B3139:B3202" si="199">B3138</f>
        <v>8192</v>
      </c>
      <c r="C3139">
        <f t="shared" si="197"/>
        <v>68.958613111952133</v>
      </c>
      <c r="D3139">
        <f t="shared" si="198"/>
        <v>0.93332132036622883</v>
      </c>
      <c r="E3139" t="str">
        <f t="shared" si="196"/>
        <v>1DF4</v>
      </c>
    </row>
    <row r="3140" spans="1:5">
      <c r="A3140">
        <v>3139</v>
      </c>
      <c r="B3140">
        <f t="shared" si="199"/>
        <v>8192</v>
      </c>
      <c r="C3140">
        <f t="shared" si="197"/>
        <v>68.980588450738608</v>
      </c>
      <c r="D3140">
        <f t="shared" si="198"/>
        <v>0.93345895949040025</v>
      </c>
      <c r="E3140" t="str">
        <f t="shared" si="196"/>
        <v>1DF5</v>
      </c>
    </row>
    <row r="3141" spans="1:5">
      <c r="A3141">
        <v>3140</v>
      </c>
      <c r="B3141">
        <f t="shared" si="199"/>
        <v>8192</v>
      </c>
      <c r="C3141">
        <f t="shared" si="197"/>
        <v>69.002563789525084</v>
      </c>
      <c r="D3141">
        <f t="shared" si="198"/>
        <v>0.93359646129858032</v>
      </c>
      <c r="E3141" t="str">
        <f t="shared" si="196"/>
        <v>1DF6</v>
      </c>
    </row>
    <row r="3142" spans="1:5">
      <c r="A3142">
        <v>3141</v>
      </c>
      <c r="B3142">
        <f t="shared" si="199"/>
        <v>8192</v>
      </c>
      <c r="C3142">
        <f t="shared" si="197"/>
        <v>69.024539128311559</v>
      </c>
      <c r="D3142">
        <f t="shared" si="198"/>
        <v>0.93373382577054187</v>
      </c>
      <c r="E3142" t="str">
        <f t="shared" si="196"/>
        <v>1DF7</v>
      </c>
    </row>
    <row r="3143" spans="1:5">
      <c r="A3143">
        <v>3142</v>
      </c>
      <c r="B3143">
        <f t="shared" si="199"/>
        <v>8192</v>
      </c>
      <c r="C3143">
        <f t="shared" si="197"/>
        <v>69.046514467098035</v>
      </c>
      <c r="D3143">
        <f t="shared" si="198"/>
        <v>0.93387105288607808</v>
      </c>
      <c r="E3143" t="str">
        <f t="shared" si="196"/>
        <v>1DF8</v>
      </c>
    </row>
    <row r="3144" spans="1:5">
      <c r="A3144">
        <v>3143</v>
      </c>
      <c r="B3144">
        <f t="shared" si="199"/>
        <v>8192</v>
      </c>
      <c r="C3144">
        <f t="shared" si="197"/>
        <v>69.068489805884496</v>
      </c>
      <c r="D3144">
        <f t="shared" si="198"/>
        <v>0.93400814262500198</v>
      </c>
      <c r="E3144" t="str">
        <f t="shared" si="196"/>
        <v>1DF9</v>
      </c>
    </row>
    <row r="3145" spans="1:5">
      <c r="A3145">
        <v>3144</v>
      </c>
      <c r="B3145">
        <f t="shared" si="199"/>
        <v>8192</v>
      </c>
      <c r="C3145">
        <f t="shared" si="197"/>
        <v>69.090465144670972</v>
      </c>
      <c r="D3145">
        <f t="shared" si="198"/>
        <v>0.93414509496714726</v>
      </c>
      <c r="E3145" t="str">
        <f t="shared" si="196"/>
        <v>1DFA</v>
      </c>
    </row>
    <row r="3146" spans="1:5">
      <c r="A3146">
        <v>3145</v>
      </c>
      <c r="B3146">
        <f t="shared" si="199"/>
        <v>8192</v>
      </c>
      <c r="C3146">
        <f t="shared" si="197"/>
        <v>69.112440483457448</v>
      </c>
      <c r="D3146">
        <f t="shared" si="198"/>
        <v>0.9342819098923677</v>
      </c>
      <c r="E3146" t="str">
        <f t="shared" si="196"/>
        <v>1DFB</v>
      </c>
    </row>
    <row r="3147" spans="1:5">
      <c r="A3147">
        <v>3146</v>
      </c>
      <c r="B3147">
        <f t="shared" si="199"/>
        <v>8192</v>
      </c>
      <c r="C3147">
        <f t="shared" si="197"/>
        <v>69.134415822243923</v>
      </c>
      <c r="D3147">
        <f t="shared" si="198"/>
        <v>0.93441858738053696</v>
      </c>
      <c r="E3147" t="str">
        <f t="shared" si="196"/>
        <v>1DFC</v>
      </c>
    </row>
    <row r="3148" spans="1:5">
      <c r="A3148">
        <v>3147</v>
      </c>
      <c r="B3148">
        <f t="shared" si="199"/>
        <v>8192</v>
      </c>
      <c r="C3148">
        <f t="shared" si="197"/>
        <v>69.156391161030399</v>
      </c>
      <c r="D3148">
        <f t="shared" si="198"/>
        <v>0.93455512741154945</v>
      </c>
      <c r="E3148" t="str">
        <f t="shared" si="196"/>
        <v>1DFE</v>
      </c>
    </row>
    <row r="3149" spans="1:5">
      <c r="A3149">
        <v>3148</v>
      </c>
      <c r="B3149">
        <f t="shared" si="199"/>
        <v>8192</v>
      </c>
      <c r="C3149">
        <f t="shared" si="197"/>
        <v>69.178366499816875</v>
      </c>
      <c r="D3149">
        <f t="shared" si="198"/>
        <v>0.93469152996531923</v>
      </c>
      <c r="E3149" t="str">
        <f t="shared" si="196"/>
        <v>1DFF</v>
      </c>
    </row>
    <row r="3150" spans="1:5">
      <c r="A3150">
        <v>3149</v>
      </c>
      <c r="B3150">
        <f t="shared" si="199"/>
        <v>8192</v>
      </c>
      <c r="C3150">
        <f t="shared" si="197"/>
        <v>69.200341838603336</v>
      </c>
      <c r="D3150">
        <f t="shared" si="198"/>
        <v>0.93482779502178093</v>
      </c>
      <c r="E3150" t="str">
        <f t="shared" si="196"/>
        <v>1E00</v>
      </c>
    </row>
    <row r="3151" spans="1:5">
      <c r="A3151">
        <v>3150</v>
      </c>
      <c r="B3151">
        <f t="shared" si="199"/>
        <v>8192</v>
      </c>
      <c r="C3151">
        <f t="shared" si="197"/>
        <v>69.222317177389812</v>
      </c>
      <c r="D3151">
        <f t="shared" si="198"/>
        <v>0.93496392256088945</v>
      </c>
      <c r="E3151" t="str">
        <f t="shared" si="196"/>
        <v>1E01</v>
      </c>
    </row>
    <row r="3152" spans="1:5">
      <c r="A3152">
        <v>3151</v>
      </c>
      <c r="B3152">
        <f t="shared" si="199"/>
        <v>8192</v>
      </c>
      <c r="C3152">
        <f t="shared" si="197"/>
        <v>69.244292516176287</v>
      </c>
      <c r="D3152">
        <f t="shared" si="198"/>
        <v>0.93509991256261993</v>
      </c>
      <c r="E3152" t="str">
        <f t="shared" si="196"/>
        <v>1E02</v>
      </c>
    </row>
    <row r="3153" spans="1:5">
      <c r="A3153">
        <v>3152</v>
      </c>
      <c r="B3153">
        <f t="shared" si="199"/>
        <v>8192</v>
      </c>
      <c r="C3153">
        <f t="shared" si="197"/>
        <v>69.266267854962763</v>
      </c>
      <c r="D3153">
        <f t="shared" si="198"/>
        <v>0.93523576500696748</v>
      </c>
      <c r="E3153" t="str">
        <f t="shared" si="196"/>
        <v>1E03</v>
      </c>
    </row>
    <row r="3154" spans="1:5">
      <c r="A3154">
        <v>3153</v>
      </c>
      <c r="B3154">
        <f t="shared" si="199"/>
        <v>8192</v>
      </c>
      <c r="C3154">
        <f t="shared" si="197"/>
        <v>69.288243193749238</v>
      </c>
      <c r="D3154">
        <f t="shared" si="198"/>
        <v>0.93537147987394753</v>
      </c>
      <c r="E3154" t="str">
        <f t="shared" si="196"/>
        <v>1E04</v>
      </c>
    </row>
    <row r="3155" spans="1:5">
      <c r="A3155">
        <v>3154</v>
      </c>
      <c r="B3155">
        <f t="shared" si="199"/>
        <v>8192</v>
      </c>
      <c r="C3155">
        <f t="shared" si="197"/>
        <v>69.3102185325357</v>
      </c>
      <c r="D3155">
        <f t="shared" si="198"/>
        <v>0.93550705714359583</v>
      </c>
      <c r="E3155" t="str">
        <f t="shared" si="196"/>
        <v>1E05</v>
      </c>
    </row>
    <row r="3156" spans="1:5">
      <c r="A3156">
        <v>3155</v>
      </c>
      <c r="B3156">
        <f t="shared" si="199"/>
        <v>8192</v>
      </c>
      <c r="C3156">
        <f t="shared" si="197"/>
        <v>69.332193871322175</v>
      </c>
      <c r="D3156">
        <f t="shared" si="198"/>
        <v>0.93564249679596856</v>
      </c>
      <c r="E3156" t="str">
        <f t="shared" si="196"/>
        <v>1E06</v>
      </c>
    </row>
    <row r="3157" spans="1:5">
      <c r="A3157">
        <v>3156</v>
      </c>
      <c r="B3157">
        <f t="shared" si="199"/>
        <v>8192</v>
      </c>
      <c r="C3157">
        <f t="shared" si="197"/>
        <v>69.354169210108651</v>
      </c>
      <c r="D3157">
        <f t="shared" si="198"/>
        <v>0.93577779881114176</v>
      </c>
      <c r="E3157" t="str">
        <f t="shared" si="196"/>
        <v>1E07</v>
      </c>
    </row>
    <row r="3158" spans="1:5">
      <c r="A3158">
        <v>3157</v>
      </c>
      <c r="B3158">
        <f t="shared" si="199"/>
        <v>8192</v>
      </c>
      <c r="C3158">
        <f t="shared" si="197"/>
        <v>69.376144548895127</v>
      </c>
      <c r="D3158">
        <f t="shared" si="198"/>
        <v>0.93591296316921213</v>
      </c>
      <c r="E3158" t="str">
        <f t="shared" si="196"/>
        <v>1E08</v>
      </c>
    </row>
    <row r="3159" spans="1:5">
      <c r="A3159">
        <v>3158</v>
      </c>
      <c r="B3159">
        <f t="shared" si="199"/>
        <v>8192</v>
      </c>
      <c r="C3159">
        <f t="shared" si="197"/>
        <v>69.398119887681602</v>
      </c>
      <c r="D3159">
        <f t="shared" si="198"/>
        <v>0.93604798985029602</v>
      </c>
      <c r="E3159" t="str">
        <f t="shared" si="196"/>
        <v>1E09</v>
      </c>
    </row>
    <row r="3160" spans="1:5">
      <c r="A3160">
        <v>3159</v>
      </c>
      <c r="B3160">
        <f t="shared" si="199"/>
        <v>8192</v>
      </c>
      <c r="C3160">
        <f t="shared" si="197"/>
        <v>69.420095226468064</v>
      </c>
      <c r="D3160">
        <f t="shared" si="198"/>
        <v>0.93618287883453055</v>
      </c>
      <c r="E3160" t="str">
        <f t="shared" si="196"/>
        <v>1E0B</v>
      </c>
    </row>
    <row r="3161" spans="1:5">
      <c r="A3161">
        <v>3160</v>
      </c>
      <c r="B3161">
        <f t="shared" si="199"/>
        <v>8192</v>
      </c>
      <c r="C3161">
        <f t="shared" si="197"/>
        <v>69.442070565254539</v>
      </c>
      <c r="D3161">
        <f t="shared" si="198"/>
        <v>0.93631763010207303</v>
      </c>
      <c r="E3161" t="str">
        <f t="shared" si="196"/>
        <v>1E0C</v>
      </c>
    </row>
    <row r="3162" spans="1:5">
      <c r="A3162">
        <v>3161</v>
      </c>
      <c r="B3162">
        <f t="shared" si="199"/>
        <v>8192</v>
      </c>
      <c r="C3162">
        <f t="shared" si="197"/>
        <v>69.464045904041015</v>
      </c>
      <c r="D3162">
        <f t="shared" si="198"/>
        <v>0.93645224363310098</v>
      </c>
      <c r="E3162" t="str">
        <f t="shared" si="196"/>
        <v>1E0D</v>
      </c>
    </row>
    <row r="3163" spans="1:5">
      <c r="A3163">
        <v>3162</v>
      </c>
      <c r="B3163">
        <f t="shared" si="199"/>
        <v>8192</v>
      </c>
      <c r="C3163">
        <f t="shared" si="197"/>
        <v>69.486021242827491</v>
      </c>
      <c r="D3163">
        <f t="shared" si="198"/>
        <v>0.93658671940781202</v>
      </c>
      <c r="E3163" t="str">
        <f t="shared" si="196"/>
        <v>1E0E</v>
      </c>
    </row>
    <row r="3164" spans="1:5">
      <c r="A3164">
        <v>3163</v>
      </c>
      <c r="B3164">
        <f t="shared" si="199"/>
        <v>8192</v>
      </c>
      <c r="C3164">
        <f t="shared" si="197"/>
        <v>69.507996581613966</v>
      </c>
      <c r="D3164">
        <f t="shared" si="198"/>
        <v>0.9367210574064242</v>
      </c>
      <c r="E3164" t="str">
        <f t="shared" si="196"/>
        <v>1E0F</v>
      </c>
    </row>
    <row r="3165" spans="1:5">
      <c r="A3165">
        <v>3164</v>
      </c>
      <c r="B3165">
        <f t="shared" si="199"/>
        <v>8192</v>
      </c>
      <c r="C3165">
        <f t="shared" si="197"/>
        <v>69.529971920400442</v>
      </c>
      <c r="D3165">
        <f t="shared" si="198"/>
        <v>0.93685525760917576</v>
      </c>
      <c r="E3165" t="str">
        <f t="shared" si="196"/>
        <v>1E10</v>
      </c>
    </row>
    <row r="3166" spans="1:5">
      <c r="A3166">
        <v>3165</v>
      </c>
      <c r="B3166">
        <f t="shared" si="199"/>
        <v>8192</v>
      </c>
      <c r="C3166">
        <f t="shared" si="197"/>
        <v>69.551947259186903</v>
      </c>
      <c r="D3166">
        <f t="shared" si="198"/>
        <v>0.93698931999632529</v>
      </c>
      <c r="E3166" t="str">
        <f t="shared" si="196"/>
        <v>1E11</v>
      </c>
    </row>
    <row r="3167" spans="1:5">
      <c r="A3167">
        <v>3166</v>
      </c>
      <c r="B3167">
        <f t="shared" si="199"/>
        <v>8192</v>
      </c>
      <c r="C3167">
        <f t="shared" si="197"/>
        <v>69.573922597973379</v>
      </c>
      <c r="D3167">
        <f t="shared" si="198"/>
        <v>0.93712324454815166</v>
      </c>
      <c r="E3167" t="str">
        <f t="shared" si="196"/>
        <v>1E12</v>
      </c>
    </row>
    <row r="3168" spans="1:5">
      <c r="A3168">
        <v>3167</v>
      </c>
      <c r="B3168">
        <f t="shared" si="199"/>
        <v>8192</v>
      </c>
      <c r="C3168">
        <f t="shared" si="197"/>
        <v>69.595897936759854</v>
      </c>
      <c r="D3168">
        <f t="shared" si="198"/>
        <v>0.93725703124495396</v>
      </c>
      <c r="E3168" t="str">
        <f t="shared" si="196"/>
        <v>1E13</v>
      </c>
    </row>
    <row r="3169" spans="1:5">
      <c r="A3169">
        <v>3168</v>
      </c>
      <c r="B3169">
        <f t="shared" si="199"/>
        <v>8192</v>
      </c>
      <c r="C3169">
        <f t="shared" si="197"/>
        <v>69.61787327554633</v>
      </c>
      <c r="D3169">
        <f t="shared" si="198"/>
        <v>0.93739068006705151</v>
      </c>
      <c r="E3169" t="str">
        <f t="shared" si="196"/>
        <v>1E14</v>
      </c>
    </row>
    <row r="3170" spans="1:5">
      <c r="A3170">
        <v>3169</v>
      </c>
      <c r="B3170">
        <f t="shared" si="199"/>
        <v>8192</v>
      </c>
      <c r="C3170">
        <f t="shared" si="197"/>
        <v>69.639848614332806</v>
      </c>
      <c r="D3170">
        <f t="shared" si="198"/>
        <v>0.93752419099478401</v>
      </c>
      <c r="E3170" t="str">
        <f t="shared" si="196"/>
        <v>1E15</v>
      </c>
    </row>
    <row r="3171" spans="1:5">
      <c r="A3171">
        <v>3170</v>
      </c>
      <c r="B3171">
        <f t="shared" si="199"/>
        <v>8192</v>
      </c>
      <c r="C3171">
        <f t="shared" si="197"/>
        <v>69.661823953119267</v>
      </c>
      <c r="D3171">
        <f t="shared" si="198"/>
        <v>0.9376575640085113</v>
      </c>
      <c r="E3171" t="str">
        <f t="shared" si="196"/>
        <v>1E16</v>
      </c>
    </row>
    <row r="3172" spans="1:5">
      <c r="A3172">
        <v>3171</v>
      </c>
      <c r="B3172">
        <f t="shared" si="199"/>
        <v>8192</v>
      </c>
      <c r="C3172">
        <f t="shared" si="197"/>
        <v>69.683799291905743</v>
      </c>
      <c r="D3172">
        <f t="shared" si="198"/>
        <v>0.93779079908861385</v>
      </c>
      <c r="E3172" t="str">
        <f t="shared" si="196"/>
        <v>1E17</v>
      </c>
    </row>
    <row r="3173" spans="1:5">
      <c r="A3173">
        <v>3172</v>
      </c>
      <c r="B3173">
        <f t="shared" si="199"/>
        <v>8192</v>
      </c>
      <c r="C3173">
        <f t="shared" si="197"/>
        <v>69.705774630692218</v>
      </c>
      <c r="D3173">
        <f t="shared" si="198"/>
        <v>0.93792389621549188</v>
      </c>
      <c r="E3173" t="str">
        <f t="shared" si="196"/>
        <v>1E19</v>
      </c>
    </row>
    <row r="3174" spans="1:5">
      <c r="A3174">
        <v>3173</v>
      </c>
      <c r="B3174">
        <f t="shared" si="199"/>
        <v>8192</v>
      </c>
      <c r="C3174">
        <f t="shared" si="197"/>
        <v>69.727749969478694</v>
      </c>
      <c r="D3174">
        <f t="shared" si="198"/>
        <v>0.93805685536956651</v>
      </c>
      <c r="E3174" t="str">
        <f t="shared" ref="E3174:E3237" si="200">DEC2HEX(D3194*B3194)</f>
        <v>1E1A</v>
      </c>
    </row>
    <row r="3175" spans="1:5">
      <c r="A3175">
        <v>3174</v>
      </c>
      <c r="B3175">
        <f t="shared" si="199"/>
        <v>8192</v>
      </c>
      <c r="C3175">
        <f t="shared" si="197"/>
        <v>69.74972530826517</v>
      </c>
      <c r="D3175">
        <f t="shared" si="198"/>
        <v>0.9381896765312786</v>
      </c>
      <c r="E3175" t="str">
        <f t="shared" si="200"/>
        <v>1E1B</v>
      </c>
    </row>
    <row r="3176" spans="1:5">
      <c r="A3176">
        <v>3175</v>
      </c>
      <c r="B3176">
        <f t="shared" si="199"/>
        <v>8192</v>
      </c>
      <c r="C3176">
        <f t="shared" si="197"/>
        <v>69.771700647051631</v>
      </c>
      <c r="D3176">
        <f t="shared" si="198"/>
        <v>0.93832235968108957</v>
      </c>
      <c r="E3176" t="str">
        <f t="shared" si="200"/>
        <v>1E1C</v>
      </c>
    </row>
    <row r="3177" spans="1:5">
      <c r="A3177">
        <v>3176</v>
      </c>
      <c r="B3177">
        <f t="shared" si="199"/>
        <v>8192</v>
      </c>
      <c r="C3177">
        <f t="shared" si="197"/>
        <v>69.793675985838107</v>
      </c>
      <c r="D3177">
        <f t="shared" si="198"/>
        <v>0.93845490479948146</v>
      </c>
      <c r="E3177" t="str">
        <f t="shared" si="200"/>
        <v>1E1D</v>
      </c>
    </row>
    <row r="3178" spans="1:5">
      <c r="A3178">
        <v>3177</v>
      </c>
      <c r="B3178">
        <f t="shared" si="199"/>
        <v>8192</v>
      </c>
      <c r="C3178">
        <f t="shared" si="197"/>
        <v>69.815651324624582</v>
      </c>
      <c r="D3178">
        <f t="shared" si="198"/>
        <v>0.93858731186695599</v>
      </c>
      <c r="E3178" t="str">
        <f t="shared" si="200"/>
        <v>1E1E</v>
      </c>
    </row>
    <row r="3179" spans="1:5">
      <c r="A3179">
        <v>3178</v>
      </c>
      <c r="B3179">
        <f t="shared" si="199"/>
        <v>8192</v>
      </c>
      <c r="C3179">
        <f t="shared" si="197"/>
        <v>69.837626663411058</v>
      </c>
      <c r="D3179">
        <f t="shared" si="198"/>
        <v>0.93871958086403551</v>
      </c>
      <c r="E3179" t="str">
        <f t="shared" si="200"/>
        <v>1E1F</v>
      </c>
    </row>
    <row r="3180" spans="1:5">
      <c r="A3180">
        <v>3179</v>
      </c>
      <c r="B3180">
        <f t="shared" si="199"/>
        <v>8192</v>
      </c>
      <c r="C3180">
        <f t="shared" si="197"/>
        <v>69.859602002197533</v>
      </c>
      <c r="D3180">
        <f t="shared" si="198"/>
        <v>0.93885171177126281</v>
      </c>
      <c r="E3180" t="str">
        <f t="shared" si="200"/>
        <v>1E20</v>
      </c>
    </row>
    <row r="3181" spans="1:5">
      <c r="A3181">
        <v>3180</v>
      </c>
      <c r="B3181">
        <f t="shared" si="199"/>
        <v>8192</v>
      </c>
      <c r="C3181">
        <f t="shared" si="197"/>
        <v>69.881577340984009</v>
      </c>
      <c r="D3181">
        <f t="shared" si="198"/>
        <v>0.93898370456920077</v>
      </c>
      <c r="E3181" t="str">
        <f t="shared" si="200"/>
        <v>1E21</v>
      </c>
    </row>
    <row r="3182" spans="1:5">
      <c r="A3182">
        <v>3181</v>
      </c>
      <c r="B3182">
        <f t="shared" si="199"/>
        <v>8192</v>
      </c>
      <c r="C3182">
        <f t="shared" si="197"/>
        <v>69.90355267977047</v>
      </c>
      <c r="D3182">
        <f t="shared" si="198"/>
        <v>0.93911555923843237</v>
      </c>
      <c r="E3182" t="str">
        <f t="shared" si="200"/>
        <v>1E22</v>
      </c>
    </row>
    <row r="3183" spans="1:5">
      <c r="A3183">
        <v>3182</v>
      </c>
      <c r="B3183">
        <f t="shared" si="199"/>
        <v>8192</v>
      </c>
      <c r="C3183">
        <f t="shared" si="197"/>
        <v>69.925528018556946</v>
      </c>
      <c r="D3183">
        <f t="shared" si="198"/>
        <v>0.93924727575956168</v>
      </c>
      <c r="E3183" t="str">
        <f t="shared" si="200"/>
        <v>1E23</v>
      </c>
    </row>
    <row r="3184" spans="1:5">
      <c r="A3184">
        <v>3183</v>
      </c>
      <c r="B3184">
        <f t="shared" si="199"/>
        <v>8192</v>
      </c>
      <c r="C3184">
        <f t="shared" si="197"/>
        <v>69.947503357343422</v>
      </c>
      <c r="D3184">
        <f t="shared" si="198"/>
        <v>0.93937885411321231</v>
      </c>
      <c r="E3184" t="str">
        <f t="shared" si="200"/>
        <v>1E24</v>
      </c>
    </row>
    <row r="3185" spans="1:5">
      <c r="A3185">
        <v>3184</v>
      </c>
      <c r="B3185">
        <f t="shared" si="199"/>
        <v>8192</v>
      </c>
      <c r="C3185">
        <f t="shared" si="197"/>
        <v>69.969478696129897</v>
      </c>
      <c r="D3185">
        <f t="shared" si="198"/>
        <v>0.93951029428002863</v>
      </c>
      <c r="E3185" t="str">
        <f t="shared" si="200"/>
        <v>1E25</v>
      </c>
    </row>
    <row r="3186" spans="1:5">
      <c r="A3186">
        <v>3185</v>
      </c>
      <c r="B3186">
        <f t="shared" si="199"/>
        <v>8192</v>
      </c>
      <c r="C3186">
        <f t="shared" si="197"/>
        <v>69.991454034916373</v>
      </c>
      <c r="D3186">
        <f t="shared" si="198"/>
        <v>0.93964159624067511</v>
      </c>
      <c r="E3186" t="str">
        <f t="shared" si="200"/>
        <v>1E26</v>
      </c>
    </row>
    <row r="3187" spans="1:5">
      <c r="A3187">
        <v>3186</v>
      </c>
      <c r="B3187">
        <f t="shared" si="199"/>
        <v>8192</v>
      </c>
      <c r="C3187">
        <f t="shared" si="197"/>
        <v>70.013429373702834</v>
      </c>
      <c r="D3187">
        <f t="shared" si="198"/>
        <v>0.93977275997583665</v>
      </c>
      <c r="E3187" t="str">
        <f t="shared" si="200"/>
        <v>1E27</v>
      </c>
    </row>
    <row r="3188" spans="1:5">
      <c r="A3188">
        <v>3187</v>
      </c>
      <c r="B3188">
        <f t="shared" si="199"/>
        <v>8192</v>
      </c>
      <c r="C3188">
        <f t="shared" si="197"/>
        <v>70.03540471248931</v>
      </c>
      <c r="D3188">
        <f t="shared" si="198"/>
        <v>0.93990378546621856</v>
      </c>
      <c r="E3188" t="str">
        <f t="shared" si="200"/>
        <v>1E28</v>
      </c>
    </row>
    <row r="3189" spans="1:5">
      <c r="A3189">
        <v>3188</v>
      </c>
      <c r="B3189">
        <f t="shared" si="199"/>
        <v>8192</v>
      </c>
      <c r="C3189">
        <f t="shared" si="197"/>
        <v>70.057380051275786</v>
      </c>
      <c r="D3189">
        <f t="shared" si="198"/>
        <v>0.94003467269254626</v>
      </c>
      <c r="E3189" t="str">
        <f t="shared" si="200"/>
        <v>1E29</v>
      </c>
    </row>
    <row r="3190" spans="1:5">
      <c r="A3190">
        <v>3189</v>
      </c>
      <c r="B3190">
        <f t="shared" si="199"/>
        <v>8192</v>
      </c>
      <c r="C3190">
        <f t="shared" si="197"/>
        <v>70.079355390062261</v>
      </c>
      <c r="D3190">
        <f t="shared" si="198"/>
        <v>0.94016542163556582</v>
      </c>
      <c r="E3190" t="str">
        <f t="shared" si="200"/>
        <v>1E2B</v>
      </c>
    </row>
    <row r="3191" spans="1:5">
      <c r="A3191">
        <v>3190</v>
      </c>
      <c r="B3191">
        <f t="shared" si="199"/>
        <v>8192</v>
      </c>
      <c r="C3191">
        <f t="shared" si="197"/>
        <v>70.101330728848737</v>
      </c>
      <c r="D3191">
        <f t="shared" si="198"/>
        <v>0.94029603227604353</v>
      </c>
      <c r="E3191" t="str">
        <f t="shared" si="200"/>
        <v>1E2C</v>
      </c>
    </row>
    <row r="3192" spans="1:5">
      <c r="A3192">
        <v>3191</v>
      </c>
      <c r="B3192">
        <f t="shared" si="199"/>
        <v>8192</v>
      </c>
      <c r="C3192">
        <f t="shared" si="197"/>
        <v>70.123306067635198</v>
      </c>
      <c r="D3192">
        <f t="shared" si="198"/>
        <v>0.94042650459476562</v>
      </c>
      <c r="E3192" t="str">
        <f t="shared" si="200"/>
        <v>1E2D</v>
      </c>
    </row>
    <row r="3193" spans="1:5">
      <c r="A3193">
        <v>3192</v>
      </c>
      <c r="B3193">
        <f t="shared" si="199"/>
        <v>8192</v>
      </c>
      <c r="C3193">
        <f t="shared" si="197"/>
        <v>70.145281406421674</v>
      </c>
      <c r="D3193">
        <f t="shared" si="198"/>
        <v>0.94055683857253936</v>
      </c>
      <c r="E3193" t="str">
        <f t="shared" si="200"/>
        <v>1E2E</v>
      </c>
    </row>
    <row r="3194" spans="1:5">
      <c r="A3194">
        <v>3193</v>
      </c>
      <c r="B3194">
        <f t="shared" si="199"/>
        <v>8192</v>
      </c>
      <c r="C3194">
        <f t="shared" si="197"/>
        <v>70.167256745208149</v>
      </c>
      <c r="D3194">
        <f t="shared" si="198"/>
        <v>0.94068703419019195</v>
      </c>
      <c r="E3194" t="str">
        <f t="shared" si="200"/>
        <v>1E2F</v>
      </c>
    </row>
    <row r="3195" spans="1:5">
      <c r="A3195">
        <v>3194</v>
      </c>
      <c r="B3195">
        <f t="shared" si="199"/>
        <v>8192</v>
      </c>
      <c r="C3195">
        <f t="shared" si="197"/>
        <v>70.189232083994625</v>
      </c>
      <c r="D3195">
        <f t="shared" si="198"/>
        <v>0.94081709142857106</v>
      </c>
      <c r="E3195" t="str">
        <f t="shared" si="200"/>
        <v>1E30</v>
      </c>
    </row>
    <row r="3196" spans="1:5">
      <c r="A3196">
        <v>3195</v>
      </c>
      <c r="B3196">
        <f t="shared" si="199"/>
        <v>8192</v>
      </c>
      <c r="C3196">
        <f t="shared" si="197"/>
        <v>70.211207422781101</v>
      </c>
      <c r="D3196">
        <f t="shared" si="198"/>
        <v>0.94094701026854477</v>
      </c>
      <c r="E3196" t="str">
        <f t="shared" si="200"/>
        <v>1E31</v>
      </c>
    </row>
    <row r="3197" spans="1:5">
      <c r="A3197">
        <v>3196</v>
      </c>
      <c r="B3197">
        <f t="shared" si="199"/>
        <v>8192</v>
      </c>
      <c r="C3197">
        <f t="shared" si="197"/>
        <v>70.233182761567576</v>
      </c>
      <c r="D3197">
        <f t="shared" si="198"/>
        <v>0.94107679069100114</v>
      </c>
      <c r="E3197" t="str">
        <f t="shared" si="200"/>
        <v>1E32</v>
      </c>
    </row>
    <row r="3198" spans="1:5">
      <c r="A3198">
        <v>3197</v>
      </c>
      <c r="B3198">
        <f t="shared" si="199"/>
        <v>8192</v>
      </c>
      <c r="C3198">
        <f t="shared" si="197"/>
        <v>70.255158100354038</v>
      </c>
      <c r="D3198">
        <f t="shared" si="198"/>
        <v>0.94120643267684911</v>
      </c>
      <c r="E3198" t="str">
        <f t="shared" si="200"/>
        <v>1E33</v>
      </c>
    </row>
    <row r="3199" spans="1:5">
      <c r="A3199">
        <v>3198</v>
      </c>
      <c r="B3199">
        <f t="shared" si="199"/>
        <v>8192</v>
      </c>
      <c r="C3199">
        <f t="shared" si="197"/>
        <v>70.277133439140513</v>
      </c>
      <c r="D3199">
        <f t="shared" si="198"/>
        <v>0.94133593620701772</v>
      </c>
      <c r="E3199" t="str">
        <f t="shared" si="200"/>
        <v>1E34</v>
      </c>
    </row>
    <row r="3200" spans="1:5">
      <c r="A3200">
        <v>3199</v>
      </c>
      <c r="B3200">
        <f t="shared" si="199"/>
        <v>8192</v>
      </c>
      <c r="C3200">
        <f t="shared" si="197"/>
        <v>70.299108777926989</v>
      </c>
      <c r="D3200">
        <f t="shared" si="198"/>
        <v>0.94146530126245642</v>
      </c>
      <c r="E3200" t="str">
        <f t="shared" si="200"/>
        <v>1E35</v>
      </c>
    </row>
    <row r="3201" spans="1:5">
      <c r="A3201">
        <v>3200</v>
      </c>
      <c r="B3201">
        <f t="shared" si="199"/>
        <v>8192</v>
      </c>
      <c r="C3201">
        <f t="shared" si="197"/>
        <v>70.321084116713465</v>
      </c>
      <c r="D3201">
        <f t="shared" si="198"/>
        <v>0.94159452782413511</v>
      </c>
      <c r="E3201" t="str">
        <f t="shared" si="200"/>
        <v>1E36</v>
      </c>
    </row>
    <row r="3202" spans="1:5">
      <c r="A3202">
        <v>3201</v>
      </c>
      <c r="B3202">
        <f t="shared" si="199"/>
        <v>8192</v>
      </c>
      <c r="C3202">
        <f t="shared" ref="C3202:C3265" si="201">180/8191*A3202</f>
        <v>70.34305945549994</v>
      </c>
      <c r="D3202">
        <f t="shared" ref="D3202:D3265" si="202">SIN(PI()/180*C3202)</f>
        <v>0.94172361587304387</v>
      </c>
      <c r="E3202" t="str">
        <f t="shared" si="200"/>
        <v>1E37</v>
      </c>
    </row>
    <row r="3203" spans="1:5">
      <c r="A3203">
        <v>3202</v>
      </c>
      <c r="B3203">
        <f t="shared" ref="B3203:B3266" si="203">B3202</f>
        <v>8192</v>
      </c>
      <c r="C3203">
        <f t="shared" si="201"/>
        <v>70.365034794286402</v>
      </c>
      <c r="D3203">
        <f t="shared" si="202"/>
        <v>0.94185256539019324</v>
      </c>
      <c r="E3203" t="str">
        <f t="shared" si="200"/>
        <v>1E38</v>
      </c>
    </row>
    <row r="3204" spans="1:5">
      <c r="A3204">
        <v>3203</v>
      </c>
      <c r="B3204">
        <f t="shared" si="203"/>
        <v>8192</v>
      </c>
      <c r="C3204">
        <f t="shared" si="201"/>
        <v>70.387010133072877</v>
      </c>
      <c r="D3204">
        <f t="shared" si="202"/>
        <v>0.94198137635661439</v>
      </c>
      <c r="E3204" t="str">
        <f t="shared" si="200"/>
        <v>1E39</v>
      </c>
    </row>
    <row r="3205" spans="1:5">
      <c r="A3205">
        <v>3204</v>
      </c>
      <c r="B3205">
        <f t="shared" si="203"/>
        <v>8192</v>
      </c>
      <c r="C3205">
        <f t="shared" si="201"/>
        <v>70.408985471859353</v>
      </c>
      <c r="D3205">
        <f t="shared" si="202"/>
        <v>0.94211004875335835</v>
      </c>
      <c r="E3205" t="str">
        <f t="shared" si="200"/>
        <v>1E3A</v>
      </c>
    </row>
    <row r="3206" spans="1:5">
      <c r="A3206">
        <v>3205</v>
      </c>
      <c r="B3206">
        <f t="shared" si="203"/>
        <v>8192</v>
      </c>
      <c r="C3206">
        <f t="shared" si="201"/>
        <v>70.430960810645828</v>
      </c>
      <c r="D3206">
        <f t="shared" si="202"/>
        <v>0.94223858256149717</v>
      </c>
      <c r="E3206" t="str">
        <f t="shared" si="200"/>
        <v>1E3B</v>
      </c>
    </row>
    <row r="3207" spans="1:5">
      <c r="A3207">
        <v>3206</v>
      </c>
      <c r="B3207">
        <f t="shared" si="203"/>
        <v>8192</v>
      </c>
      <c r="C3207">
        <f t="shared" si="201"/>
        <v>70.452936149432304</v>
      </c>
      <c r="D3207">
        <f t="shared" si="202"/>
        <v>0.94236697776212264</v>
      </c>
      <c r="E3207" t="str">
        <f t="shared" si="200"/>
        <v>1E3C</v>
      </c>
    </row>
    <row r="3208" spans="1:5">
      <c r="A3208">
        <v>3207</v>
      </c>
      <c r="B3208">
        <f t="shared" si="203"/>
        <v>8192</v>
      </c>
      <c r="C3208">
        <f t="shared" si="201"/>
        <v>70.474911488218765</v>
      </c>
      <c r="D3208">
        <f t="shared" si="202"/>
        <v>0.94249523433634741</v>
      </c>
      <c r="E3208" t="str">
        <f t="shared" si="200"/>
        <v>1E3D</v>
      </c>
    </row>
    <row r="3209" spans="1:5">
      <c r="A3209">
        <v>3208</v>
      </c>
      <c r="B3209">
        <f t="shared" si="203"/>
        <v>8192</v>
      </c>
      <c r="C3209">
        <f t="shared" si="201"/>
        <v>70.496886827005241</v>
      </c>
      <c r="D3209">
        <f t="shared" si="202"/>
        <v>0.94262335226530425</v>
      </c>
      <c r="E3209" t="str">
        <f t="shared" si="200"/>
        <v>1E3E</v>
      </c>
    </row>
    <row r="3210" spans="1:5">
      <c r="A3210">
        <v>3209</v>
      </c>
      <c r="B3210">
        <f t="shared" si="203"/>
        <v>8192</v>
      </c>
      <c r="C3210">
        <f t="shared" si="201"/>
        <v>70.518862165791717</v>
      </c>
      <c r="D3210">
        <f t="shared" si="202"/>
        <v>0.94275133153014656</v>
      </c>
      <c r="E3210" t="str">
        <f t="shared" si="200"/>
        <v>1E3F</v>
      </c>
    </row>
    <row r="3211" spans="1:5">
      <c r="A3211">
        <v>3210</v>
      </c>
      <c r="B3211">
        <f t="shared" si="203"/>
        <v>8192</v>
      </c>
      <c r="C3211">
        <f t="shared" si="201"/>
        <v>70.540837504578192</v>
      </c>
      <c r="D3211">
        <f t="shared" si="202"/>
        <v>0.94287917211204819</v>
      </c>
      <c r="E3211" t="str">
        <f t="shared" si="200"/>
        <v>1E40</v>
      </c>
    </row>
    <row r="3212" spans="1:5">
      <c r="A3212">
        <v>3211</v>
      </c>
      <c r="B3212">
        <f t="shared" si="203"/>
        <v>8192</v>
      </c>
      <c r="C3212">
        <f t="shared" si="201"/>
        <v>70.562812843364668</v>
      </c>
      <c r="D3212">
        <f t="shared" si="202"/>
        <v>0.94300687399220273</v>
      </c>
      <c r="E3212" t="str">
        <f t="shared" si="200"/>
        <v>1E41</v>
      </c>
    </row>
    <row r="3213" spans="1:5">
      <c r="A3213">
        <v>3212</v>
      </c>
      <c r="B3213">
        <f t="shared" si="203"/>
        <v>8192</v>
      </c>
      <c r="C3213">
        <f t="shared" si="201"/>
        <v>70.584788182151144</v>
      </c>
      <c r="D3213">
        <f t="shared" si="202"/>
        <v>0.9431344371518251</v>
      </c>
      <c r="E3213" t="str">
        <f t="shared" si="200"/>
        <v>1E42</v>
      </c>
    </row>
    <row r="3214" spans="1:5">
      <c r="A3214">
        <v>3213</v>
      </c>
      <c r="B3214">
        <f t="shared" si="203"/>
        <v>8192</v>
      </c>
      <c r="C3214">
        <f t="shared" si="201"/>
        <v>70.606763520937605</v>
      </c>
      <c r="D3214">
        <f t="shared" si="202"/>
        <v>0.94326186157214986</v>
      </c>
      <c r="E3214" t="str">
        <f t="shared" si="200"/>
        <v>1E43</v>
      </c>
    </row>
    <row r="3215" spans="1:5">
      <c r="A3215">
        <v>3214</v>
      </c>
      <c r="B3215">
        <f t="shared" si="203"/>
        <v>8192</v>
      </c>
      <c r="C3215">
        <f t="shared" si="201"/>
        <v>70.628738859724081</v>
      </c>
      <c r="D3215">
        <f t="shared" si="202"/>
        <v>0.94338914723443268</v>
      </c>
      <c r="E3215" t="str">
        <f t="shared" si="200"/>
        <v>1E44</v>
      </c>
    </row>
    <row r="3216" spans="1:5">
      <c r="A3216">
        <v>3215</v>
      </c>
      <c r="B3216">
        <f t="shared" si="203"/>
        <v>8192</v>
      </c>
      <c r="C3216">
        <f t="shared" si="201"/>
        <v>70.650714198510556</v>
      </c>
      <c r="D3216">
        <f t="shared" si="202"/>
        <v>0.94351629411994897</v>
      </c>
      <c r="E3216" t="str">
        <f t="shared" si="200"/>
        <v>1E45</v>
      </c>
    </row>
    <row r="3217" spans="1:5">
      <c r="A3217">
        <v>3216</v>
      </c>
      <c r="B3217">
        <f t="shared" si="203"/>
        <v>8192</v>
      </c>
      <c r="C3217">
        <f t="shared" si="201"/>
        <v>70.672689537297032</v>
      </c>
      <c r="D3217">
        <f t="shared" si="202"/>
        <v>0.94364330220999493</v>
      </c>
      <c r="E3217" t="str">
        <f t="shared" si="200"/>
        <v>1E46</v>
      </c>
    </row>
    <row r="3218" spans="1:5">
      <c r="A3218">
        <v>3217</v>
      </c>
      <c r="B3218">
        <f t="shared" si="203"/>
        <v>8192</v>
      </c>
      <c r="C3218">
        <f t="shared" si="201"/>
        <v>70.694664876083507</v>
      </c>
      <c r="D3218">
        <f t="shared" si="202"/>
        <v>0.94377017148588715</v>
      </c>
      <c r="E3218" t="str">
        <f t="shared" si="200"/>
        <v>1E47</v>
      </c>
    </row>
    <row r="3219" spans="1:5">
      <c r="A3219">
        <v>3218</v>
      </c>
      <c r="B3219">
        <f t="shared" si="203"/>
        <v>8192</v>
      </c>
      <c r="C3219">
        <f t="shared" si="201"/>
        <v>70.716640214869969</v>
      </c>
      <c r="D3219">
        <f t="shared" si="202"/>
        <v>0.94389690192896247</v>
      </c>
      <c r="E3219" t="str">
        <f t="shared" si="200"/>
        <v>1E48</v>
      </c>
    </row>
    <row r="3220" spans="1:5">
      <c r="A3220">
        <v>3219</v>
      </c>
      <c r="B3220">
        <f t="shared" si="203"/>
        <v>8192</v>
      </c>
      <c r="C3220">
        <f t="shared" si="201"/>
        <v>70.738615553656444</v>
      </c>
      <c r="D3220">
        <f t="shared" si="202"/>
        <v>0.94402349352057846</v>
      </c>
      <c r="E3220" t="str">
        <f t="shared" si="200"/>
        <v>1E49</v>
      </c>
    </row>
    <row r="3221" spans="1:5">
      <c r="A3221">
        <v>3220</v>
      </c>
      <c r="B3221">
        <f t="shared" si="203"/>
        <v>8192</v>
      </c>
      <c r="C3221">
        <f t="shared" si="201"/>
        <v>70.76059089244292</v>
      </c>
      <c r="D3221">
        <f t="shared" si="202"/>
        <v>0.9441499462421129</v>
      </c>
      <c r="E3221" t="str">
        <f t="shared" si="200"/>
        <v>1E4A</v>
      </c>
    </row>
    <row r="3222" spans="1:5">
      <c r="A3222">
        <v>3221</v>
      </c>
      <c r="B3222">
        <f t="shared" si="203"/>
        <v>8192</v>
      </c>
      <c r="C3222">
        <f t="shared" si="201"/>
        <v>70.782566231229396</v>
      </c>
      <c r="D3222">
        <f t="shared" si="202"/>
        <v>0.94427626007496379</v>
      </c>
      <c r="E3222" t="str">
        <f t="shared" si="200"/>
        <v>1E4B</v>
      </c>
    </row>
    <row r="3223" spans="1:5">
      <c r="A3223">
        <v>3222</v>
      </c>
      <c r="B3223">
        <f t="shared" si="203"/>
        <v>8192</v>
      </c>
      <c r="C3223">
        <f t="shared" si="201"/>
        <v>70.804541570015871</v>
      </c>
      <c r="D3223">
        <f t="shared" si="202"/>
        <v>0.9444024350005501</v>
      </c>
      <c r="E3223" t="str">
        <f t="shared" si="200"/>
        <v>1E4C</v>
      </c>
    </row>
    <row r="3224" spans="1:5">
      <c r="A3224">
        <v>3223</v>
      </c>
      <c r="B3224">
        <f t="shared" si="203"/>
        <v>8192</v>
      </c>
      <c r="C3224">
        <f t="shared" si="201"/>
        <v>70.826516908802333</v>
      </c>
      <c r="D3224">
        <f t="shared" si="202"/>
        <v>0.94452847100031068</v>
      </c>
      <c r="E3224" t="str">
        <f t="shared" si="200"/>
        <v>1E4D</v>
      </c>
    </row>
    <row r="3225" spans="1:5">
      <c r="A3225">
        <v>3224</v>
      </c>
      <c r="B3225">
        <f t="shared" si="203"/>
        <v>8192</v>
      </c>
      <c r="C3225">
        <f t="shared" si="201"/>
        <v>70.848492247588808</v>
      </c>
      <c r="D3225">
        <f t="shared" si="202"/>
        <v>0.94465436805570535</v>
      </c>
      <c r="E3225" t="str">
        <f t="shared" si="200"/>
        <v>1E4E</v>
      </c>
    </row>
    <row r="3226" spans="1:5">
      <c r="A3226">
        <v>3225</v>
      </c>
      <c r="B3226">
        <f t="shared" si="203"/>
        <v>8192</v>
      </c>
      <c r="C3226">
        <f t="shared" si="201"/>
        <v>70.870467586375284</v>
      </c>
      <c r="D3226">
        <f t="shared" si="202"/>
        <v>0.94478012614821394</v>
      </c>
      <c r="E3226" t="str">
        <f t="shared" si="200"/>
        <v>1E50</v>
      </c>
    </row>
    <row r="3227" spans="1:5">
      <c r="A3227">
        <v>3226</v>
      </c>
      <c r="B3227">
        <f t="shared" si="203"/>
        <v>8192</v>
      </c>
      <c r="C3227">
        <f t="shared" si="201"/>
        <v>70.89244292516176</v>
      </c>
      <c r="D3227">
        <f t="shared" si="202"/>
        <v>0.94490574525933679</v>
      </c>
      <c r="E3227" t="str">
        <f t="shared" si="200"/>
        <v>1E51</v>
      </c>
    </row>
    <row r="3228" spans="1:5">
      <c r="A3228">
        <v>3227</v>
      </c>
      <c r="B3228">
        <f t="shared" si="203"/>
        <v>8192</v>
      </c>
      <c r="C3228">
        <f t="shared" si="201"/>
        <v>70.914418263948235</v>
      </c>
      <c r="D3228">
        <f t="shared" si="202"/>
        <v>0.94503122537059492</v>
      </c>
      <c r="E3228" t="str">
        <f t="shared" si="200"/>
        <v>1E52</v>
      </c>
    </row>
    <row r="3229" spans="1:5">
      <c r="A3229">
        <v>3228</v>
      </c>
      <c r="B3229">
        <f t="shared" si="203"/>
        <v>8192</v>
      </c>
      <c r="C3229">
        <f t="shared" si="201"/>
        <v>70.936393602734711</v>
      </c>
      <c r="D3229">
        <f t="shared" si="202"/>
        <v>0.94515656646352941</v>
      </c>
      <c r="E3229" t="str">
        <f t="shared" si="200"/>
        <v>1E53</v>
      </c>
    </row>
    <row r="3230" spans="1:5">
      <c r="A3230">
        <v>3229</v>
      </c>
      <c r="B3230">
        <f t="shared" si="203"/>
        <v>8192</v>
      </c>
      <c r="C3230">
        <f t="shared" si="201"/>
        <v>70.958368941521172</v>
      </c>
      <c r="D3230">
        <f t="shared" si="202"/>
        <v>0.94528176851970236</v>
      </c>
      <c r="E3230" t="str">
        <f t="shared" si="200"/>
        <v>1E54</v>
      </c>
    </row>
    <row r="3231" spans="1:5">
      <c r="A3231">
        <v>3230</v>
      </c>
      <c r="B3231">
        <f t="shared" si="203"/>
        <v>8192</v>
      </c>
      <c r="C3231">
        <f t="shared" si="201"/>
        <v>70.980344280307648</v>
      </c>
      <c r="D3231">
        <f t="shared" si="202"/>
        <v>0.94540683152069571</v>
      </c>
      <c r="E3231" t="str">
        <f t="shared" si="200"/>
        <v>1E55</v>
      </c>
    </row>
    <row r="3232" spans="1:5">
      <c r="A3232">
        <v>3231</v>
      </c>
      <c r="B3232">
        <f t="shared" si="203"/>
        <v>8192</v>
      </c>
      <c r="C3232">
        <f t="shared" si="201"/>
        <v>71.002319619094123</v>
      </c>
      <c r="D3232">
        <f t="shared" si="202"/>
        <v>0.9455317554481123</v>
      </c>
      <c r="E3232" t="str">
        <f t="shared" si="200"/>
        <v>1E56</v>
      </c>
    </row>
    <row r="3233" spans="1:5">
      <c r="A3233">
        <v>3232</v>
      </c>
      <c r="B3233">
        <f t="shared" si="203"/>
        <v>8192</v>
      </c>
      <c r="C3233">
        <f t="shared" si="201"/>
        <v>71.024294957880599</v>
      </c>
      <c r="D3233">
        <f t="shared" si="202"/>
        <v>0.94565654028357515</v>
      </c>
      <c r="E3233" t="str">
        <f t="shared" si="200"/>
        <v>1E57</v>
      </c>
    </row>
    <row r="3234" spans="1:5">
      <c r="A3234">
        <v>3233</v>
      </c>
      <c r="B3234">
        <f t="shared" si="203"/>
        <v>8192</v>
      </c>
      <c r="C3234">
        <f t="shared" si="201"/>
        <v>71.046270296667075</v>
      </c>
      <c r="D3234">
        <f t="shared" si="202"/>
        <v>0.94578118600872796</v>
      </c>
      <c r="E3234" t="str">
        <f t="shared" si="200"/>
        <v>1E58</v>
      </c>
    </row>
    <row r="3235" spans="1:5">
      <c r="A3235">
        <v>3234</v>
      </c>
      <c r="B3235">
        <f t="shared" si="203"/>
        <v>8192</v>
      </c>
      <c r="C3235">
        <f t="shared" si="201"/>
        <v>71.068245635453536</v>
      </c>
      <c r="D3235">
        <f t="shared" si="202"/>
        <v>0.9459056926052346</v>
      </c>
      <c r="E3235" t="str">
        <f t="shared" si="200"/>
        <v>1E59</v>
      </c>
    </row>
    <row r="3236" spans="1:5">
      <c r="A3236">
        <v>3235</v>
      </c>
      <c r="B3236">
        <f t="shared" si="203"/>
        <v>8192</v>
      </c>
      <c r="C3236">
        <f t="shared" si="201"/>
        <v>71.090220974240012</v>
      </c>
      <c r="D3236">
        <f t="shared" si="202"/>
        <v>0.94603006005477974</v>
      </c>
      <c r="E3236" t="str">
        <f t="shared" si="200"/>
        <v>1E5A</v>
      </c>
    </row>
    <row r="3237" spans="1:5">
      <c r="A3237">
        <v>3236</v>
      </c>
      <c r="B3237">
        <f t="shared" si="203"/>
        <v>8192</v>
      </c>
      <c r="C3237">
        <f t="shared" si="201"/>
        <v>71.112196313026487</v>
      </c>
      <c r="D3237">
        <f t="shared" si="202"/>
        <v>0.94615428833906845</v>
      </c>
      <c r="E3237" t="str">
        <f t="shared" si="200"/>
        <v>1E5B</v>
      </c>
    </row>
    <row r="3238" spans="1:5">
      <c r="A3238">
        <v>3237</v>
      </c>
      <c r="B3238">
        <f t="shared" si="203"/>
        <v>8192</v>
      </c>
      <c r="C3238">
        <f t="shared" si="201"/>
        <v>71.134171651812963</v>
      </c>
      <c r="D3238">
        <f t="shared" si="202"/>
        <v>0.94627837743982601</v>
      </c>
      <c r="E3238" t="str">
        <f t="shared" ref="E3238:E3301" si="204">DEC2HEX(D3258*B3258)</f>
        <v>1E5C</v>
      </c>
    </row>
    <row r="3239" spans="1:5">
      <c r="A3239">
        <v>3238</v>
      </c>
      <c r="B3239">
        <f t="shared" si="203"/>
        <v>8192</v>
      </c>
      <c r="C3239">
        <f t="shared" si="201"/>
        <v>71.156146990599439</v>
      </c>
      <c r="D3239">
        <f t="shared" si="202"/>
        <v>0.94640232733879848</v>
      </c>
      <c r="E3239" t="str">
        <f t="shared" si="204"/>
        <v>1E5C</v>
      </c>
    </row>
    <row r="3240" spans="1:5">
      <c r="A3240">
        <v>3239</v>
      </c>
      <c r="B3240">
        <f t="shared" si="203"/>
        <v>8192</v>
      </c>
      <c r="C3240">
        <f t="shared" si="201"/>
        <v>71.1781223293859</v>
      </c>
      <c r="D3240">
        <f t="shared" si="202"/>
        <v>0.94652613801775221</v>
      </c>
      <c r="E3240" t="str">
        <f t="shared" si="204"/>
        <v>1E5D</v>
      </c>
    </row>
    <row r="3241" spans="1:5">
      <c r="A3241">
        <v>3240</v>
      </c>
      <c r="B3241">
        <f t="shared" si="203"/>
        <v>8192</v>
      </c>
      <c r="C3241">
        <f t="shared" si="201"/>
        <v>71.200097668172376</v>
      </c>
      <c r="D3241">
        <f t="shared" si="202"/>
        <v>0.9466498094584741</v>
      </c>
      <c r="E3241" t="str">
        <f t="shared" si="204"/>
        <v>1E5E</v>
      </c>
    </row>
    <row r="3242" spans="1:5">
      <c r="A3242">
        <v>3241</v>
      </c>
      <c r="B3242">
        <f t="shared" si="203"/>
        <v>8192</v>
      </c>
      <c r="C3242">
        <f t="shared" si="201"/>
        <v>71.222073006958851</v>
      </c>
      <c r="D3242">
        <f t="shared" si="202"/>
        <v>0.94677334164277149</v>
      </c>
      <c r="E3242" t="str">
        <f t="shared" si="204"/>
        <v>1E5F</v>
      </c>
    </row>
    <row r="3243" spans="1:5">
      <c r="A3243">
        <v>3242</v>
      </c>
      <c r="B3243">
        <f t="shared" si="203"/>
        <v>8192</v>
      </c>
      <c r="C3243">
        <f t="shared" si="201"/>
        <v>71.244048345745327</v>
      </c>
      <c r="D3243">
        <f t="shared" si="202"/>
        <v>0.94689673455247247</v>
      </c>
      <c r="E3243" t="str">
        <f t="shared" si="204"/>
        <v>1E60</v>
      </c>
    </row>
    <row r="3244" spans="1:5">
      <c r="A3244">
        <v>3243</v>
      </c>
      <c r="B3244">
        <f t="shared" si="203"/>
        <v>8192</v>
      </c>
      <c r="C3244">
        <f t="shared" si="201"/>
        <v>71.266023684531802</v>
      </c>
      <c r="D3244">
        <f t="shared" si="202"/>
        <v>0.94701998816942512</v>
      </c>
      <c r="E3244" t="str">
        <f t="shared" si="204"/>
        <v>1E61</v>
      </c>
    </row>
    <row r="3245" spans="1:5">
      <c r="A3245">
        <v>3244</v>
      </c>
      <c r="B3245">
        <f t="shared" si="203"/>
        <v>8192</v>
      </c>
      <c r="C3245">
        <f t="shared" si="201"/>
        <v>71.287999023318278</v>
      </c>
      <c r="D3245">
        <f t="shared" si="202"/>
        <v>0.94714310247549838</v>
      </c>
      <c r="E3245" t="str">
        <f t="shared" si="204"/>
        <v>1E62</v>
      </c>
    </row>
    <row r="3246" spans="1:5">
      <c r="A3246">
        <v>3245</v>
      </c>
      <c r="B3246">
        <f t="shared" si="203"/>
        <v>8192</v>
      </c>
      <c r="C3246">
        <f t="shared" si="201"/>
        <v>71.309974362104739</v>
      </c>
      <c r="D3246">
        <f t="shared" si="202"/>
        <v>0.94726607745258151</v>
      </c>
      <c r="E3246" t="str">
        <f t="shared" si="204"/>
        <v>1E63</v>
      </c>
    </row>
    <row r="3247" spans="1:5">
      <c r="A3247">
        <v>3246</v>
      </c>
      <c r="B3247">
        <f t="shared" si="203"/>
        <v>8192</v>
      </c>
      <c r="C3247">
        <f t="shared" si="201"/>
        <v>71.331949700891215</v>
      </c>
      <c r="D3247">
        <f t="shared" si="202"/>
        <v>0.94738891308258455</v>
      </c>
      <c r="E3247" t="str">
        <f t="shared" si="204"/>
        <v>1E64</v>
      </c>
    </row>
    <row r="3248" spans="1:5">
      <c r="A3248">
        <v>3247</v>
      </c>
      <c r="B3248">
        <f t="shared" si="203"/>
        <v>8192</v>
      </c>
      <c r="C3248">
        <f t="shared" si="201"/>
        <v>71.353925039677691</v>
      </c>
      <c r="D3248">
        <f t="shared" si="202"/>
        <v>0.94751160934743761</v>
      </c>
      <c r="E3248" t="str">
        <f t="shared" si="204"/>
        <v>1E65</v>
      </c>
    </row>
    <row r="3249" spans="1:5">
      <c r="A3249">
        <v>3248</v>
      </c>
      <c r="B3249">
        <f t="shared" si="203"/>
        <v>8192</v>
      </c>
      <c r="C3249">
        <f t="shared" si="201"/>
        <v>71.375900378464166</v>
      </c>
      <c r="D3249">
        <f t="shared" si="202"/>
        <v>0.94763416622909169</v>
      </c>
      <c r="E3249" t="str">
        <f t="shared" si="204"/>
        <v>1E66</v>
      </c>
    </row>
    <row r="3250" spans="1:5">
      <c r="A3250">
        <v>3249</v>
      </c>
      <c r="B3250">
        <f t="shared" si="203"/>
        <v>8192</v>
      </c>
      <c r="C3250">
        <f t="shared" si="201"/>
        <v>71.397875717250642</v>
      </c>
      <c r="D3250">
        <f t="shared" si="202"/>
        <v>0.94775658370951799</v>
      </c>
      <c r="E3250" t="str">
        <f t="shared" si="204"/>
        <v>1E67</v>
      </c>
    </row>
    <row r="3251" spans="1:5">
      <c r="A3251">
        <v>3250</v>
      </c>
      <c r="B3251">
        <f t="shared" si="203"/>
        <v>8192</v>
      </c>
      <c r="C3251">
        <f t="shared" si="201"/>
        <v>71.419851056037103</v>
      </c>
      <c r="D3251">
        <f t="shared" si="202"/>
        <v>0.94787886177070835</v>
      </c>
      <c r="E3251" t="str">
        <f t="shared" si="204"/>
        <v>1E68</v>
      </c>
    </row>
    <row r="3252" spans="1:5">
      <c r="A3252">
        <v>3251</v>
      </c>
      <c r="B3252">
        <f t="shared" si="203"/>
        <v>8192</v>
      </c>
      <c r="C3252">
        <f t="shared" si="201"/>
        <v>71.441826394823579</v>
      </c>
      <c r="D3252">
        <f t="shared" si="202"/>
        <v>0.94800100039467516</v>
      </c>
      <c r="E3252" t="str">
        <f t="shared" si="204"/>
        <v>1E69</v>
      </c>
    </row>
    <row r="3253" spans="1:5">
      <c r="A3253">
        <v>3252</v>
      </c>
      <c r="B3253">
        <f t="shared" si="203"/>
        <v>8192</v>
      </c>
      <c r="C3253">
        <f t="shared" si="201"/>
        <v>71.463801733610055</v>
      </c>
      <c r="D3253">
        <f t="shared" si="202"/>
        <v>0.94812299956345136</v>
      </c>
      <c r="E3253" t="str">
        <f t="shared" si="204"/>
        <v>1E6A</v>
      </c>
    </row>
    <row r="3254" spans="1:5">
      <c r="A3254">
        <v>3253</v>
      </c>
      <c r="B3254">
        <f t="shared" si="203"/>
        <v>8192</v>
      </c>
      <c r="C3254">
        <f t="shared" si="201"/>
        <v>71.48577707239653</v>
      </c>
      <c r="D3254">
        <f t="shared" si="202"/>
        <v>0.9482448592590903</v>
      </c>
      <c r="E3254" t="str">
        <f t="shared" si="204"/>
        <v>1E6B</v>
      </c>
    </row>
    <row r="3255" spans="1:5">
      <c r="A3255">
        <v>3254</v>
      </c>
      <c r="B3255">
        <f t="shared" si="203"/>
        <v>8192</v>
      </c>
      <c r="C3255">
        <f t="shared" si="201"/>
        <v>71.507752411183006</v>
      </c>
      <c r="D3255">
        <f t="shared" si="202"/>
        <v>0.94836657946366576</v>
      </c>
      <c r="E3255" t="str">
        <f t="shared" si="204"/>
        <v>1E6C</v>
      </c>
    </row>
    <row r="3256" spans="1:5">
      <c r="A3256">
        <v>3255</v>
      </c>
      <c r="B3256">
        <f t="shared" si="203"/>
        <v>8192</v>
      </c>
      <c r="C3256">
        <f t="shared" si="201"/>
        <v>71.529727749969467</v>
      </c>
      <c r="D3256">
        <f t="shared" si="202"/>
        <v>0.94848816015927206</v>
      </c>
      <c r="E3256" t="str">
        <f t="shared" si="204"/>
        <v>1E6D</v>
      </c>
    </row>
    <row r="3257" spans="1:5">
      <c r="A3257">
        <v>3256</v>
      </c>
      <c r="B3257">
        <f t="shared" si="203"/>
        <v>8192</v>
      </c>
      <c r="C3257">
        <f t="shared" si="201"/>
        <v>71.551703088755943</v>
      </c>
      <c r="D3257">
        <f t="shared" si="202"/>
        <v>0.94860960132802452</v>
      </c>
      <c r="E3257" t="str">
        <f t="shared" si="204"/>
        <v>1E6E</v>
      </c>
    </row>
    <row r="3258" spans="1:5">
      <c r="A3258">
        <v>3257</v>
      </c>
      <c r="B3258">
        <f t="shared" si="203"/>
        <v>8192</v>
      </c>
      <c r="C3258">
        <f t="shared" si="201"/>
        <v>71.573678427542418</v>
      </c>
      <c r="D3258">
        <f t="shared" si="202"/>
        <v>0.94873090295205831</v>
      </c>
      <c r="E3258" t="str">
        <f t="shared" si="204"/>
        <v>1E6F</v>
      </c>
    </row>
    <row r="3259" spans="1:5">
      <c r="A3259">
        <v>3258</v>
      </c>
      <c r="B3259">
        <f t="shared" si="203"/>
        <v>8192</v>
      </c>
      <c r="C3259">
        <f t="shared" si="201"/>
        <v>71.595653766328894</v>
      </c>
      <c r="D3259">
        <f t="shared" si="202"/>
        <v>0.94885206501352959</v>
      </c>
      <c r="E3259" t="str">
        <f t="shared" si="204"/>
        <v>1E70</v>
      </c>
    </row>
    <row r="3260" spans="1:5">
      <c r="A3260">
        <v>3259</v>
      </c>
      <c r="B3260">
        <f t="shared" si="203"/>
        <v>8192</v>
      </c>
      <c r="C3260">
        <f t="shared" si="201"/>
        <v>71.61762910511537</v>
      </c>
      <c r="D3260">
        <f t="shared" si="202"/>
        <v>0.94897308749461462</v>
      </c>
      <c r="E3260" t="str">
        <f t="shared" si="204"/>
        <v>1E71</v>
      </c>
    </row>
    <row r="3261" spans="1:5">
      <c r="A3261">
        <v>3260</v>
      </c>
      <c r="B3261">
        <f t="shared" si="203"/>
        <v>8192</v>
      </c>
      <c r="C3261">
        <f t="shared" si="201"/>
        <v>71.639604443901845</v>
      </c>
      <c r="D3261">
        <f t="shared" si="202"/>
        <v>0.94909397037751064</v>
      </c>
      <c r="E3261" t="str">
        <f t="shared" si="204"/>
        <v>1E72</v>
      </c>
    </row>
    <row r="3262" spans="1:5">
      <c r="A3262">
        <v>3261</v>
      </c>
      <c r="B3262">
        <f t="shared" si="203"/>
        <v>8192</v>
      </c>
      <c r="C3262">
        <f t="shared" si="201"/>
        <v>71.661579782688307</v>
      </c>
      <c r="D3262">
        <f t="shared" si="202"/>
        <v>0.94921471364443522</v>
      </c>
      <c r="E3262" t="str">
        <f t="shared" si="204"/>
        <v>1E73</v>
      </c>
    </row>
    <row r="3263" spans="1:5">
      <c r="A3263">
        <v>3262</v>
      </c>
      <c r="B3263">
        <f t="shared" si="203"/>
        <v>8192</v>
      </c>
      <c r="C3263">
        <f t="shared" si="201"/>
        <v>71.683555121474782</v>
      </c>
      <c r="D3263">
        <f t="shared" si="202"/>
        <v>0.94933531727762643</v>
      </c>
      <c r="E3263" t="str">
        <f t="shared" si="204"/>
        <v>1E74</v>
      </c>
    </row>
    <row r="3264" spans="1:5">
      <c r="A3264">
        <v>3263</v>
      </c>
      <c r="B3264">
        <f t="shared" si="203"/>
        <v>8192</v>
      </c>
      <c r="C3264">
        <f t="shared" si="201"/>
        <v>71.705530460261258</v>
      </c>
      <c r="D3264">
        <f t="shared" si="202"/>
        <v>0.94945578125934316</v>
      </c>
      <c r="E3264" t="str">
        <f t="shared" si="204"/>
        <v>1E75</v>
      </c>
    </row>
    <row r="3265" spans="1:5">
      <c r="A3265">
        <v>3264</v>
      </c>
      <c r="B3265">
        <f t="shared" si="203"/>
        <v>8192</v>
      </c>
      <c r="C3265">
        <f t="shared" si="201"/>
        <v>71.727505799047734</v>
      </c>
      <c r="D3265">
        <f t="shared" si="202"/>
        <v>0.94957610557186423</v>
      </c>
      <c r="E3265" t="str">
        <f t="shared" si="204"/>
        <v>1E76</v>
      </c>
    </row>
    <row r="3266" spans="1:5">
      <c r="A3266">
        <v>3265</v>
      </c>
      <c r="B3266">
        <f t="shared" si="203"/>
        <v>8192</v>
      </c>
      <c r="C3266">
        <f t="shared" ref="C3266:C3329" si="205">180/8191*A3266</f>
        <v>71.749481137834209</v>
      </c>
      <c r="D3266">
        <f t="shared" ref="D3266:D3329" si="206">SIN(PI()/180*C3266)</f>
        <v>0.94969629019748969</v>
      </c>
      <c r="E3266" t="str">
        <f t="shared" si="204"/>
        <v>1E77</v>
      </c>
    </row>
    <row r="3267" spans="1:5">
      <c r="A3267">
        <v>3266</v>
      </c>
      <c r="B3267">
        <f t="shared" ref="B3267:B3330" si="207">B3266</f>
        <v>8192</v>
      </c>
      <c r="C3267">
        <f t="shared" si="205"/>
        <v>71.771456476620671</v>
      </c>
      <c r="D3267">
        <f t="shared" si="206"/>
        <v>0.94981633511853969</v>
      </c>
      <c r="E3267" t="str">
        <f t="shared" si="204"/>
        <v>1E78</v>
      </c>
    </row>
    <row r="3268" spans="1:5">
      <c r="A3268">
        <v>3267</v>
      </c>
      <c r="B3268">
        <f t="shared" si="207"/>
        <v>8192</v>
      </c>
      <c r="C3268">
        <f t="shared" si="205"/>
        <v>71.793431815407146</v>
      </c>
      <c r="D3268">
        <f t="shared" si="206"/>
        <v>0.94993624031735524</v>
      </c>
      <c r="E3268" t="str">
        <f t="shared" si="204"/>
        <v>1E79</v>
      </c>
    </row>
    <row r="3269" spans="1:5">
      <c r="A3269">
        <v>3268</v>
      </c>
      <c r="B3269">
        <f t="shared" si="207"/>
        <v>8192</v>
      </c>
      <c r="C3269">
        <f t="shared" si="205"/>
        <v>71.815407154193622</v>
      </c>
      <c r="D3269">
        <f t="shared" si="206"/>
        <v>0.95005600577629756</v>
      </c>
      <c r="E3269" t="str">
        <f t="shared" si="204"/>
        <v>1E7A</v>
      </c>
    </row>
    <row r="3270" spans="1:5">
      <c r="A3270">
        <v>3269</v>
      </c>
      <c r="B3270">
        <f t="shared" si="207"/>
        <v>8192</v>
      </c>
      <c r="C3270">
        <f t="shared" si="205"/>
        <v>71.837382492980097</v>
      </c>
      <c r="D3270">
        <f t="shared" si="206"/>
        <v>0.95017563147774875</v>
      </c>
      <c r="E3270" t="str">
        <f t="shared" si="204"/>
        <v>1E7B</v>
      </c>
    </row>
    <row r="3271" spans="1:5">
      <c r="A3271">
        <v>3270</v>
      </c>
      <c r="B3271">
        <f t="shared" si="207"/>
        <v>8192</v>
      </c>
      <c r="C3271">
        <f t="shared" si="205"/>
        <v>71.859357831766573</v>
      </c>
      <c r="D3271">
        <f t="shared" si="206"/>
        <v>0.95029511740411132</v>
      </c>
      <c r="E3271" t="str">
        <f t="shared" si="204"/>
        <v>1E7C</v>
      </c>
    </row>
    <row r="3272" spans="1:5">
      <c r="A3272">
        <v>3271</v>
      </c>
      <c r="B3272">
        <f t="shared" si="207"/>
        <v>8192</v>
      </c>
      <c r="C3272">
        <f t="shared" si="205"/>
        <v>71.881333170553035</v>
      </c>
      <c r="D3272">
        <f t="shared" si="206"/>
        <v>0.95041446353780823</v>
      </c>
      <c r="E3272" t="str">
        <f t="shared" si="204"/>
        <v>1E7D</v>
      </c>
    </row>
    <row r="3273" spans="1:5">
      <c r="A3273">
        <v>3272</v>
      </c>
      <c r="B3273">
        <f t="shared" si="207"/>
        <v>8192</v>
      </c>
      <c r="C3273">
        <f t="shared" si="205"/>
        <v>71.90330850933951</v>
      </c>
      <c r="D3273">
        <f t="shared" si="206"/>
        <v>0.95053366986128329</v>
      </c>
      <c r="E3273" t="str">
        <f t="shared" si="204"/>
        <v>1E7E</v>
      </c>
    </row>
    <row r="3274" spans="1:5">
      <c r="A3274">
        <v>3273</v>
      </c>
      <c r="B3274">
        <f t="shared" si="207"/>
        <v>8192</v>
      </c>
      <c r="C3274">
        <f t="shared" si="205"/>
        <v>71.925283848125986</v>
      </c>
      <c r="D3274">
        <f t="shared" si="206"/>
        <v>0.95065273635700065</v>
      </c>
      <c r="E3274" t="str">
        <f t="shared" si="204"/>
        <v>1E7F</v>
      </c>
    </row>
    <row r="3275" spans="1:5">
      <c r="A3275">
        <v>3274</v>
      </c>
      <c r="B3275">
        <f t="shared" si="207"/>
        <v>8192</v>
      </c>
      <c r="C3275">
        <f t="shared" si="205"/>
        <v>71.947259186912461</v>
      </c>
      <c r="D3275">
        <f t="shared" si="206"/>
        <v>0.9507716630074452</v>
      </c>
      <c r="E3275" t="str">
        <f t="shared" si="204"/>
        <v>1E7F</v>
      </c>
    </row>
    <row r="3276" spans="1:5">
      <c r="A3276">
        <v>3275</v>
      </c>
      <c r="B3276">
        <f t="shared" si="207"/>
        <v>8192</v>
      </c>
      <c r="C3276">
        <f t="shared" si="205"/>
        <v>71.969234525698937</v>
      </c>
      <c r="D3276">
        <f t="shared" si="206"/>
        <v>0.95089044979512205</v>
      </c>
      <c r="E3276" t="str">
        <f t="shared" si="204"/>
        <v>1E80</v>
      </c>
    </row>
    <row r="3277" spans="1:5">
      <c r="A3277">
        <v>3276</v>
      </c>
      <c r="B3277">
        <f t="shared" si="207"/>
        <v>8192</v>
      </c>
      <c r="C3277">
        <f t="shared" si="205"/>
        <v>71.991209864485413</v>
      </c>
      <c r="D3277">
        <f t="shared" si="206"/>
        <v>0.9510090967025574</v>
      </c>
      <c r="E3277" t="str">
        <f t="shared" si="204"/>
        <v>1E81</v>
      </c>
    </row>
    <row r="3278" spans="1:5">
      <c r="A3278">
        <v>3277</v>
      </c>
      <c r="B3278">
        <f t="shared" si="207"/>
        <v>8192</v>
      </c>
      <c r="C3278">
        <f t="shared" si="205"/>
        <v>72.013185203271874</v>
      </c>
      <c r="D3278">
        <f t="shared" si="206"/>
        <v>0.95112760371229754</v>
      </c>
      <c r="E3278" t="str">
        <f t="shared" si="204"/>
        <v>1E82</v>
      </c>
    </row>
    <row r="3279" spans="1:5">
      <c r="A3279">
        <v>3278</v>
      </c>
      <c r="B3279">
        <f t="shared" si="207"/>
        <v>8192</v>
      </c>
      <c r="C3279">
        <f t="shared" si="205"/>
        <v>72.03516054205835</v>
      </c>
      <c r="D3279">
        <f t="shared" si="206"/>
        <v>0.95124597080690965</v>
      </c>
      <c r="E3279" t="str">
        <f t="shared" si="204"/>
        <v>1E83</v>
      </c>
    </row>
    <row r="3280" spans="1:5">
      <c r="A3280">
        <v>3279</v>
      </c>
      <c r="B3280">
        <f t="shared" si="207"/>
        <v>8192</v>
      </c>
      <c r="C3280">
        <f t="shared" si="205"/>
        <v>72.057135880844825</v>
      </c>
      <c r="D3280">
        <f t="shared" si="206"/>
        <v>0.95136419796898153</v>
      </c>
      <c r="E3280" t="str">
        <f t="shared" si="204"/>
        <v>1E84</v>
      </c>
    </row>
    <row r="3281" spans="1:5">
      <c r="A3281">
        <v>3280</v>
      </c>
      <c r="B3281">
        <f t="shared" si="207"/>
        <v>8192</v>
      </c>
      <c r="C3281">
        <f t="shared" si="205"/>
        <v>72.079111219631301</v>
      </c>
      <c r="D3281">
        <f t="shared" si="206"/>
        <v>0.95148228518112121</v>
      </c>
      <c r="E3281" t="str">
        <f t="shared" si="204"/>
        <v>1E85</v>
      </c>
    </row>
    <row r="3282" spans="1:5">
      <c r="A3282">
        <v>3281</v>
      </c>
      <c r="B3282">
        <f t="shared" si="207"/>
        <v>8192</v>
      </c>
      <c r="C3282">
        <f t="shared" si="205"/>
        <v>72.101086558417776</v>
      </c>
      <c r="D3282">
        <f t="shared" si="206"/>
        <v>0.95160023242595759</v>
      </c>
      <c r="E3282" t="str">
        <f t="shared" si="204"/>
        <v>1E86</v>
      </c>
    </row>
    <row r="3283" spans="1:5">
      <c r="A3283">
        <v>3282</v>
      </c>
      <c r="B3283">
        <f t="shared" si="207"/>
        <v>8192</v>
      </c>
      <c r="C3283">
        <f t="shared" si="205"/>
        <v>72.123061897204238</v>
      </c>
      <c r="D3283">
        <f t="shared" si="206"/>
        <v>0.95171803968614022</v>
      </c>
      <c r="E3283" t="str">
        <f t="shared" si="204"/>
        <v>1E87</v>
      </c>
    </row>
    <row r="3284" spans="1:5">
      <c r="A3284">
        <v>3283</v>
      </c>
      <c r="B3284">
        <f t="shared" si="207"/>
        <v>8192</v>
      </c>
      <c r="C3284">
        <f t="shared" si="205"/>
        <v>72.145037235990713</v>
      </c>
      <c r="D3284">
        <f t="shared" si="206"/>
        <v>0.95183570694433906</v>
      </c>
      <c r="E3284" t="str">
        <f t="shared" si="204"/>
        <v>1E88</v>
      </c>
    </row>
    <row r="3285" spans="1:5">
      <c r="A3285">
        <v>3284</v>
      </c>
      <c r="B3285">
        <f t="shared" si="207"/>
        <v>8192</v>
      </c>
      <c r="C3285">
        <f t="shared" si="205"/>
        <v>72.167012574777189</v>
      </c>
      <c r="D3285">
        <f t="shared" si="206"/>
        <v>0.95195323418324473</v>
      </c>
      <c r="E3285" t="str">
        <f t="shared" si="204"/>
        <v>1E89</v>
      </c>
    </row>
    <row r="3286" spans="1:5">
      <c r="A3286">
        <v>3285</v>
      </c>
      <c r="B3286">
        <f t="shared" si="207"/>
        <v>8192</v>
      </c>
      <c r="C3286">
        <f t="shared" si="205"/>
        <v>72.188987913563665</v>
      </c>
      <c r="D3286">
        <f t="shared" si="206"/>
        <v>0.95207062138556842</v>
      </c>
      <c r="E3286" t="str">
        <f t="shared" si="204"/>
        <v>1E8A</v>
      </c>
    </row>
    <row r="3287" spans="1:5">
      <c r="A3287">
        <v>3286</v>
      </c>
      <c r="B3287">
        <f t="shared" si="207"/>
        <v>8192</v>
      </c>
      <c r="C3287">
        <f t="shared" si="205"/>
        <v>72.21096325235014</v>
      </c>
      <c r="D3287">
        <f t="shared" si="206"/>
        <v>0.95218786853404203</v>
      </c>
      <c r="E3287" t="str">
        <f t="shared" si="204"/>
        <v>1E8B</v>
      </c>
    </row>
    <row r="3288" spans="1:5">
      <c r="A3288">
        <v>3287</v>
      </c>
      <c r="B3288">
        <f t="shared" si="207"/>
        <v>8192</v>
      </c>
      <c r="C3288">
        <f t="shared" si="205"/>
        <v>72.232938591136602</v>
      </c>
      <c r="D3288">
        <f t="shared" si="206"/>
        <v>0.9523049756114178</v>
      </c>
      <c r="E3288" t="str">
        <f t="shared" si="204"/>
        <v>1E8C</v>
      </c>
    </row>
    <row r="3289" spans="1:5">
      <c r="A3289">
        <v>3288</v>
      </c>
      <c r="B3289">
        <f t="shared" si="207"/>
        <v>8192</v>
      </c>
      <c r="C3289">
        <f t="shared" si="205"/>
        <v>72.254913929923077</v>
      </c>
      <c r="D3289">
        <f t="shared" si="206"/>
        <v>0.95242194260046886</v>
      </c>
      <c r="E3289" t="str">
        <f t="shared" si="204"/>
        <v>1E8D</v>
      </c>
    </row>
    <row r="3290" spans="1:5">
      <c r="A3290">
        <v>3289</v>
      </c>
      <c r="B3290">
        <f t="shared" si="207"/>
        <v>8192</v>
      </c>
      <c r="C3290">
        <f t="shared" si="205"/>
        <v>72.276889268709553</v>
      </c>
      <c r="D3290">
        <f t="shared" si="206"/>
        <v>0.95253876948398897</v>
      </c>
      <c r="E3290" t="str">
        <f t="shared" si="204"/>
        <v>1E8E</v>
      </c>
    </row>
    <row r="3291" spans="1:5">
      <c r="A3291">
        <v>3290</v>
      </c>
      <c r="B3291">
        <f t="shared" si="207"/>
        <v>8192</v>
      </c>
      <c r="C3291">
        <f t="shared" si="205"/>
        <v>72.298864607496029</v>
      </c>
      <c r="D3291">
        <f t="shared" si="206"/>
        <v>0.9526554562447922</v>
      </c>
      <c r="E3291" t="str">
        <f t="shared" si="204"/>
        <v>1E8F</v>
      </c>
    </row>
    <row r="3292" spans="1:5">
      <c r="A3292">
        <v>3291</v>
      </c>
      <c r="B3292">
        <f t="shared" si="207"/>
        <v>8192</v>
      </c>
      <c r="C3292">
        <f t="shared" si="205"/>
        <v>72.320839946282504</v>
      </c>
      <c r="D3292">
        <f t="shared" si="206"/>
        <v>0.95277200286571351</v>
      </c>
      <c r="E3292" t="str">
        <f t="shared" si="204"/>
        <v>1E8F</v>
      </c>
    </row>
    <row r="3293" spans="1:5">
      <c r="A3293">
        <v>3292</v>
      </c>
      <c r="B3293">
        <f t="shared" si="207"/>
        <v>8192</v>
      </c>
      <c r="C3293">
        <f t="shared" si="205"/>
        <v>72.34281528506898</v>
      </c>
      <c r="D3293">
        <f t="shared" si="206"/>
        <v>0.95288840932960828</v>
      </c>
      <c r="E3293" t="str">
        <f t="shared" si="204"/>
        <v>1E90</v>
      </c>
    </row>
    <row r="3294" spans="1:5">
      <c r="A3294">
        <v>3293</v>
      </c>
      <c r="B3294">
        <f t="shared" si="207"/>
        <v>8192</v>
      </c>
      <c r="C3294">
        <f t="shared" si="205"/>
        <v>72.364790623855441</v>
      </c>
      <c r="D3294">
        <f t="shared" si="206"/>
        <v>0.95300467561935254</v>
      </c>
      <c r="E3294" t="str">
        <f t="shared" si="204"/>
        <v>1E91</v>
      </c>
    </row>
    <row r="3295" spans="1:5">
      <c r="A3295">
        <v>3294</v>
      </c>
      <c r="B3295">
        <f t="shared" si="207"/>
        <v>8192</v>
      </c>
      <c r="C3295">
        <f t="shared" si="205"/>
        <v>72.386765962641917</v>
      </c>
      <c r="D3295">
        <f t="shared" si="206"/>
        <v>0.95312080171784319</v>
      </c>
      <c r="E3295" t="str">
        <f t="shared" si="204"/>
        <v>1E92</v>
      </c>
    </row>
    <row r="3296" spans="1:5">
      <c r="A3296">
        <v>3295</v>
      </c>
      <c r="B3296">
        <f t="shared" si="207"/>
        <v>8192</v>
      </c>
      <c r="C3296">
        <f t="shared" si="205"/>
        <v>72.408741301428392</v>
      </c>
      <c r="D3296">
        <f t="shared" si="206"/>
        <v>0.95323678760799746</v>
      </c>
      <c r="E3296" t="str">
        <f t="shared" si="204"/>
        <v>1E93</v>
      </c>
    </row>
    <row r="3297" spans="1:5">
      <c r="A3297">
        <v>3296</v>
      </c>
      <c r="B3297">
        <f t="shared" si="207"/>
        <v>8192</v>
      </c>
      <c r="C3297">
        <f t="shared" si="205"/>
        <v>72.430716640214868</v>
      </c>
      <c r="D3297">
        <f t="shared" si="206"/>
        <v>0.95335263327275332</v>
      </c>
      <c r="E3297" t="str">
        <f t="shared" si="204"/>
        <v>1E94</v>
      </c>
    </row>
    <row r="3298" spans="1:5">
      <c r="A3298">
        <v>3297</v>
      </c>
      <c r="B3298">
        <f t="shared" si="207"/>
        <v>8192</v>
      </c>
      <c r="C3298">
        <f t="shared" si="205"/>
        <v>72.452691979001344</v>
      </c>
      <c r="D3298">
        <f t="shared" si="206"/>
        <v>0.95346833869506942</v>
      </c>
      <c r="E3298" t="str">
        <f t="shared" si="204"/>
        <v>1E95</v>
      </c>
    </row>
    <row r="3299" spans="1:5">
      <c r="A3299">
        <v>3298</v>
      </c>
      <c r="B3299">
        <f t="shared" si="207"/>
        <v>8192</v>
      </c>
      <c r="C3299">
        <f t="shared" si="205"/>
        <v>72.474667317787805</v>
      </c>
      <c r="D3299">
        <f t="shared" si="206"/>
        <v>0.95358390385792469</v>
      </c>
      <c r="E3299" t="str">
        <f t="shared" si="204"/>
        <v>1E96</v>
      </c>
    </row>
    <row r="3300" spans="1:5">
      <c r="A3300">
        <v>3299</v>
      </c>
      <c r="B3300">
        <f t="shared" si="207"/>
        <v>8192</v>
      </c>
      <c r="C3300">
        <f t="shared" si="205"/>
        <v>72.496642656574281</v>
      </c>
      <c r="D3300">
        <f t="shared" si="206"/>
        <v>0.95369932874431929</v>
      </c>
      <c r="E3300" t="str">
        <f t="shared" si="204"/>
        <v>1E97</v>
      </c>
    </row>
    <row r="3301" spans="1:5">
      <c r="A3301">
        <v>3300</v>
      </c>
      <c r="B3301">
        <f t="shared" si="207"/>
        <v>8192</v>
      </c>
      <c r="C3301">
        <f t="shared" si="205"/>
        <v>72.518617995360756</v>
      </c>
      <c r="D3301">
        <f t="shared" si="206"/>
        <v>0.95381461333727369</v>
      </c>
      <c r="E3301" t="str">
        <f t="shared" si="204"/>
        <v>1E98</v>
      </c>
    </row>
    <row r="3302" spans="1:5">
      <c r="A3302">
        <v>3301</v>
      </c>
      <c r="B3302">
        <f t="shared" si="207"/>
        <v>8192</v>
      </c>
      <c r="C3302">
        <f t="shared" si="205"/>
        <v>72.540593334147232</v>
      </c>
      <c r="D3302">
        <f t="shared" si="206"/>
        <v>0.9539297576198289</v>
      </c>
      <c r="E3302" t="str">
        <f t="shared" ref="E3302:E3365" si="208">DEC2HEX(D3322*B3322)</f>
        <v>1E99</v>
      </c>
    </row>
    <row r="3303" spans="1:5">
      <c r="A3303">
        <v>3302</v>
      </c>
      <c r="B3303">
        <f t="shared" si="207"/>
        <v>8192</v>
      </c>
      <c r="C3303">
        <f t="shared" si="205"/>
        <v>72.562568672933708</v>
      </c>
      <c r="D3303">
        <f t="shared" si="206"/>
        <v>0.9540447615750467</v>
      </c>
      <c r="E3303" t="str">
        <f t="shared" si="208"/>
        <v>1E9A</v>
      </c>
    </row>
    <row r="3304" spans="1:5">
      <c r="A3304">
        <v>3303</v>
      </c>
      <c r="B3304">
        <f t="shared" si="207"/>
        <v>8192</v>
      </c>
      <c r="C3304">
        <f t="shared" si="205"/>
        <v>72.584544011720169</v>
      </c>
      <c r="D3304">
        <f t="shared" si="206"/>
        <v>0.95415962518600939</v>
      </c>
      <c r="E3304" t="str">
        <f t="shared" si="208"/>
        <v>1E9B</v>
      </c>
    </row>
    <row r="3305" spans="1:5">
      <c r="A3305">
        <v>3304</v>
      </c>
      <c r="B3305">
        <f t="shared" si="207"/>
        <v>8192</v>
      </c>
      <c r="C3305">
        <f t="shared" si="205"/>
        <v>72.606519350506645</v>
      </c>
      <c r="D3305">
        <f t="shared" si="206"/>
        <v>0.95427434843582026</v>
      </c>
      <c r="E3305" t="str">
        <f t="shared" si="208"/>
        <v>1E9B</v>
      </c>
    </row>
    <row r="3306" spans="1:5">
      <c r="A3306">
        <v>3305</v>
      </c>
      <c r="B3306">
        <f t="shared" si="207"/>
        <v>8192</v>
      </c>
      <c r="C3306">
        <f t="shared" si="205"/>
        <v>72.62849468929312</v>
      </c>
      <c r="D3306">
        <f t="shared" si="206"/>
        <v>0.95438893130760283</v>
      </c>
      <c r="E3306" t="str">
        <f t="shared" si="208"/>
        <v>1E9C</v>
      </c>
    </row>
    <row r="3307" spans="1:5">
      <c r="A3307">
        <v>3306</v>
      </c>
      <c r="B3307">
        <f t="shared" si="207"/>
        <v>8192</v>
      </c>
      <c r="C3307">
        <f t="shared" si="205"/>
        <v>72.650470028079596</v>
      </c>
      <c r="D3307">
        <f t="shared" si="206"/>
        <v>0.95450337378450145</v>
      </c>
      <c r="E3307" t="str">
        <f t="shared" si="208"/>
        <v>1E9D</v>
      </c>
    </row>
    <row r="3308" spans="1:5">
      <c r="A3308">
        <v>3307</v>
      </c>
      <c r="B3308">
        <f t="shared" si="207"/>
        <v>8192</v>
      </c>
      <c r="C3308">
        <f t="shared" si="205"/>
        <v>72.672445366866071</v>
      </c>
      <c r="D3308">
        <f t="shared" si="206"/>
        <v>0.95461767584968127</v>
      </c>
      <c r="E3308" t="str">
        <f t="shared" si="208"/>
        <v>1E9E</v>
      </c>
    </row>
    <row r="3309" spans="1:5">
      <c r="A3309">
        <v>3308</v>
      </c>
      <c r="B3309">
        <f t="shared" si="207"/>
        <v>8192</v>
      </c>
      <c r="C3309">
        <f t="shared" si="205"/>
        <v>72.694420705652547</v>
      </c>
      <c r="D3309">
        <f t="shared" si="206"/>
        <v>0.95473183748632773</v>
      </c>
      <c r="E3309" t="str">
        <f t="shared" si="208"/>
        <v>1E9F</v>
      </c>
    </row>
    <row r="3310" spans="1:5">
      <c r="A3310">
        <v>3309</v>
      </c>
      <c r="B3310">
        <f t="shared" si="207"/>
        <v>8192</v>
      </c>
      <c r="C3310">
        <f t="shared" si="205"/>
        <v>72.716396044439009</v>
      </c>
      <c r="D3310">
        <f t="shared" si="206"/>
        <v>0.95484585867764715</v>
      </c>
      <c r="E3310" t="str">
        <f t="shared" si="208"/>
        <v>1EA0</v>
      </c>
    </row>
    <row r="3311" spans="1:5">
      <c r="A3311">
        <v>3310</v>
      </c>
      <c r="B3311">
        <f t="shared" si="207"/>
        <v>8192</v>
      </c>
      <c r="C3311">
        <f t="shared" si="205"/>
        <v>72.738371383225484</v>
      </c>
      <c r="D3311">
        <f t="shared" si="206"/>
        <v>0.95495973940686674</v>
      </c>
      <c r="E3311" t="str">
        <f t="shared" si="208"/>
        <v>1EA1</v>
      </c>
    </row>
    <row r="3312" spans="1:5">
      <c r="A3312">
        <v>3311</v>
      </c>
      <c r="B3312">
        <f t="shared" si="207"/>
        <v>8192</v>
      </c>
      <c r="C3312">
        <f t="shared" si="205"/>
        <v>72.76034672201196</v>
      </c>
      <c r="D3312">
        <f t="shared" si="206"/>
        <v>0.95507347965723399</v>
      </c>
      <c r="E3312" t="str">
        <f t="shared" si="208"/>
        <v>1EA2</v>
      </c>
    </row>
    <row r="3313" spans="1:5">
      <c r="A3313">
        <v>3312</v>
      </c>
      <c r="B3313">
        <f t="shared" si="207"/>
        <v>8192</v>
      </c>
      <c r="C3313">
        <f t="shared" si="205"/>
        <v>72.782322060798435</v>
      </c>
      <c r="D3313">
        <f t="shared" si="206"/>
        <v>0.95518707941201719</v>
      </c>
      <c r="E3313" t="str">
        <f t="shared" si="208"/>
        <v>1EA3</v>
      </c>
    </row>
    <row r="3314" spans="1:5">
      <c r="A3314">
        <v>3313</v>
      </c>
      <c r="B3314">
        <f t="shared" si="207"/>
        <v>8192</v>
      </c>
      <c r="C3314">
        <f t="shared" si="205"/>
        <v>72.804297399584911</v>
      </c>
      <c r="D3314">
        <f t="shared" si="206"/>
        <v>0.95530053865450526</v>
      </c>
      <c r="E3314" t="str">
        <f t="shared" si="208"/>
        <v>1EA4</v>
      </c>
    </row>
    <row r="3315" spans="1:5">
      <c r="A3315">
        <v>3314</v>
      </c>
      <c r="B3315">
        <f t="shared" si="207"/>
        <v>8192</v>
      </c>
      <c r="C3315">
        <f t="shared" si="205"/>
        <v>72.826272738371372</v>
      </c>
      <c r="D3315">
        <f t="shared" si="206"/>
        <v>0.95541385736800788</v>
      </c>
      <c r="E3315" t="str">
        <f t="shared" si="208"/>
        <v>1EA5</v>
      </c>
    </row>
    <row r="3316" spans="1:5">
      <c r="A3316">
        <v>3315</v>
      </c>
      <c r="B3316">
        <f t="shared" si="207"/>
        <v>8192</v>
      </c>
      <c r="C3316">
        <f t="shared" si="205"/>
        <v>72.848248077157848</v>
      </c>
      <c r="D3316">
        <f t="shared" si="206"/>
        <v>0.9555270355358555</v>
      </c>
      <c r="E3316" t="str">
        <f t="shared" si="208"/>
        <v>1EA5</v>
      </c>
    </row>
    <row r="3317" spans="1:5">
      <c r="A3317">
        <v>3316</v>
      </c>
      <c r="B3317">
        <f t="shared" si="207"/>
        <v>8192</v>
      </c>
      <c r="C3317">
        <f t="shared" si="205"/>
        <v>72.870223415944324</v>
      </c>
      <c r="D3317">
        <f t="shared" si="206"/>
        <v>0.95564007314139898</v>
      </c>
      <c r="E3317" t="str">
        <f t="shared" si="208"/>
        <v>1EA6</v>
      </c>
    </row>
    <row r="3318" spans="1:5">
      <c r="A3318">
        <v>3317</v>
      </c>
      <c r="B3318">
        <f t="shared" si="207"/>
        <v>8192</v>
      </c>
      <c r="C3318">
        <f t="shared" si="205"/>
        <v>72.892198754730799</v>
      </c>
      <c r="D3318">
        <f t="shared" si="206"/>
        <v>0.95575297016800986</v>
      </c>
      <c r="E3318" t="str">
        <f t="shared" si="208"/>
        <v>1EA7</v>
      </c>
    </row>
    <row r="3319" spans="1:5">
      <c r="A3319">
        <v>3318</v>
      </c>
      <c r="B3319">
        <f t="shared" si="207"/>
        <v>8192</v>
      </c>
      <c r="C3319">
        <f t="shared" si="205"/>
        <v>72.914174093517275</v>
      </c>
      <c r="D3319">
        <f t="shared" si="206"/>
        <v>0.95586572659908076</v>
      </c>
      <c r="E3319" t="str">
        <f t="shared" si="208"/>
        <v>1EA8</v>
      </c>
    </row>
    <row r="3320" spans="1:5">
      <c r="A3320">
        <v>3319</v>
      </c>
      <c r="B3320">
        <f t="shared" si="207"/>
        <v>8192</v>
      </c>
      <c r="C3320">
        <f t="shared" si="205"/>
        <v>72.936149432303736</v>
      </c>
      <c r="D3320">
        <f t="shared" si="206"/>
        <v>0.95597834241802437</v>
      </c>
      <c r="E3320" t="str">
        <f t="shared" si="208"/>
        <v>1EA9</v>
      </c>
    </row>
    <row r="3321" spans="1:5">
      <c r="A3321">
        <v>3320</v>
      </c>
      <c r="B3321">
        <f t="shared" si="207"/>
        <v>8192</v>
      </c>
      <c r="C3321">
        <f t="shared" si="205"/>
        <v>72.958124771090212</v>
      </c>
      <c r="D3321">
        <f t="shared" si="206"/>
        <v>0.95609081760827475</v>
      </c>
      <c r="E3321" t="str">
        <f t="shared" si="208"/>
        <v>1EAA</v>
      </c>
    </row>
    <row r="3322" spans="1:5">
      <c r="A3322">
        <v>3321</v>
      </c>
      <c r="B3322">
        <f t="shared" si="207"/>
        <v>8192</v>
      </c>
      <c r="C3322">
        <f t="shared" si="205"/>
        <v>72.980100109876687</v>
      </c>
      <c r="D3322">
        <f t="shared" si="206"/>
        <v>0.956203152153286</v>
      </c>
      <c r="E3322" t="str">
        <f t="shared" si="208"/>
        <v>1EAB</v>
      </c>
    </row>
    <row r="3323" spans="1:5">
      <c r="A3323">
        <v>3322</v>
      </c>
      <c r="B3323">
        <f t="shared" si="207"/>
        <v>8192</v>
      </c>
      <c r="C3323">
        <f t="shared" si="205"/>
        <v>73.002075448663163</v>
      </c>
      <c r="D3323">
        <f t="shared" si="206"/>
        <v>0.95631534603653345</v>
      </c>
      <c r="E3323" t="str">
        <f t="shared" si="208"/>
        <v>1EAC</v>
      </c>
    </row>
    <row r="3324" spans="1:5">
      <c r="A3324">
        <v>3323</v>
      </c>
      <c r="B3324">
        <f t="shared" si="207"/>
        <v>8192</v>
      </c>
      <c r="C3324">
        <f t="shared" si="205"/>
        <v>73.024050787449639</v>
      </c>
      <c r="D3324">
        <f t="shared" si="206"/>
        <v>0.95642739924151265</v>
      </c>
      <c r="E3324" t="str">
        <f t="shared" si="208"/>
        <v>1EAD</v>
      </c>
    </row>
    <row r="3325" spans="1:5">
      <c r="A3325">
        <v>3324</v>
      </c>
      <c r="B3325">
        <f t="shared" si="207"/>
        <v>8192</v>
      </c>
      <c r="C3325">
        <f t="shared" si="205"/>
        <v>73.046026126236114</v>
      </c>
      <c r="D3325">
        <f t="shared" si="206"/>
        <v>0.95653931175174023</v>
      </c>
      <c r="E3325" t="str">
        <f t="shared" si="208"/>
        <v>1EAE</v>
      </c>
    </row>
    <row r="3326" spans="1:5">
      <c r="A3326">
        <v>3325</v>
      </c>
      <c r="B3326">
        <f t="shared" si="207"/>
        <v>8192</v>
      </c>
      <c r="C3326">
        <f t="shared" si="205"/>
        <v>73.068001465022576</v>
      </c>
      <c r="D3326">
        <f t="shared" si="206"/>
        <v>0.95665108355075323</v>
      </c>
      <c r="E3326" t="str">
        <f t="shared" si="208"/>
        <v>1EAE</v>
      </c>
    </row>
    <row r="3327" spans="1:5">
      <c r="A3327">
        <v>3326</v>
      </c>
      <c r="B3327">
        <f t="shared" si="207"/>
        <v>8192</v>
      </c>
      <c r="C3327">
        <f t="shared" si="205"/>
        <v>73.089976803809051</v>
      </c>
      <c r="D3327">
        <f t="shared" si="206"/>
        <v>0.95676271462210971</v>
      </c>
      <c r="E3327" t="str">
        <f t="shared" si="208"/>
        <v>1EAF</v>
      </c>
    </row>
    <row r="3328" spans="1:5">
      <c r="A3328">
        <v>3327</v>
      </c>
      <c r="B3328">
        <f t="shared" si="207"/>
        <v>8192</v>
      </c>
      <c r="C3328">
        <f t="shared" si="205"/>
        <v>73.111952142595527</v>
      </c>
      <c r="D3328">
        <f t="shared" si="206"/>
        <v>0.95687420494938813</v>
      </c>
      <c r="E3328" t="str">
        <f t="shared" si="208"/>
        <v>1EB0</v>
      </c>
    </row>
    <row r="3329" spans="1:5">
      <c r="A3329">
        <v>3328</v>
      </c>
      <c r="B3329">
        <f t="shared" si="207"/>
        <v>8192</v>
      </c>
      <c r="C3329">
        <f t="shared" si="205"/>
        <v>73.133927481382003</v>
      </c>
      <c r="D3329">
        <f t="shared" si="206"/>
        <v>0.95698555451618772</v>
      </c>
      <c r="E3329" t="str">
        <f t="shared" si="208"/>
        <v>1EB1</v>
      </c>
    </row>
    <row r="3330" spans="1:5">
      <c r="A3330">
        <v>3329</v>
      </c>
      <c r="B3330">
        <f t="shared" si="207"/>
        <v>8192</v>
      </c>
      <c r="C3330">
        <f t="shared" ref="C3330:C3393" si="209">180/8191*A3330</f>
        <v>73.155902820168478</v>
      </c>
      <c r="D3330">
        <f t="shared" ref="D3330:D3393" si="210">SIN(PI()/180*C3330)</f>
        <v>0.95709676330612847</v>
      </c>
      <c r="E3330" t="str">
        <f t="shared" si="208"/>
        <v>1EB2</v>
      </c>
    </row>
    <row r="3331" spans="1:5">
      <c r="A3331">
        <v>3330</v>
      </c>
      <c r="B3331">
        <f t="shared" ref="B3331:B3394" si="211">B3330</f>
        <v>8192</v>
      </c>
      <c r="C3331">
        <f t="shared" si="209"/>
        <v>73.17787815895494</v>
      </c>
      <c r="D3331">
        <f t="shared" si="210"/>
        <v>0.95720783130285114</v>
      </c>
      <c r="E3331" t="str">
        <f t="shared" si="208"/>
        <v>1EB3</v>
      </c>
    </row>
    <row r="3332" spans="1:5">
      <c r="A3332">
        <v>3331</v>
      </c>
      <c r="B3332">
        <f t="shared" si="211"/>
        <v>8192</v>
      </c>
      <c r="C3332">
        <f t="shared" si="209"/>
        <v>73.199853497741415</v>
      </c>
      <c r="D3332">
        <f t="shared" si="210"/>
        <v>0.95731875849001702</v>
      </c>
      <c r="E3332" t="str">
        <f t="shared" si="208"/>
        <v>1EB4</v>
      </c>
    </row>
    <row r="3333" spans="1:5">
      <c r="A3333">
        <v>3332</v>
      </c>
      <c r="B3333">
        <f t="shared" si="211"/>
        <v>8192</v>
      </c>
      <c r="C3333">
        <f t="shared" si="209"/>
        <v>73.221828836527891</v>
      </c>
      <c r="D3333">
        <f t="shared" si="210"/>
        <v>0.95742954485130838</v>
      </c>
      <c r="E3333" t="str">
        <f t="shared" si="208"/>
        <v>1EB5</v>
      </c>
    </row>
    <row r="3334" spans="1:5">
      <c r="A3334">
        <v>3333</v>
      </c>
      <c r="B3334">
        <f t="shared" si="211"/>
        <v>8192</v>
      </c>
      <c r="C3334">
        <f t="shared" si="209"/>
        <v>73.243804175314366</v>
      </c>
      <c r="D3334">
        <f t="shared" si="210"/>
        <v>0.95754019037042792</v>
      </c>
      <c r="E3334" t="str">
        <f t="shared" si="208"/>
        <v>1EB6</v>
      </c>
    </row>
    <row r="3335" spans="1:5">
      <c r="A3335">
        <v>3334</v>
      </c>
      <c r="B3335">
        <f t="shared" si="211"/>
        <v>8192</v>
      </c>
      <c r="C3335">
        <f t="shared" si="209"/>
        <v>73.265779514100842</v>
      </c>
      <c r="D3335">
        <f t="shared" si="210"/>
        <v>0.95765069503109923</v>
      </c>
      <c r="E3335" t="str">
        <f t="shared" si="208"/>
        <v>1EB6</v>
      </c>
    </row>
    <row r="3336" spans="1:5">
      <c r="A3336">
        <v>3335</v>
      </c>
      <c r="B3336">
        <f t="shared" si="211"/>
        <v>8192</v>
      </c>
      <c r="C3336">
        <f t="shared" si="209"/>
        <v>73.287754852887318</v>
      </c>
      <c r="D3336">
        <f t="shared" si="210"/>
        <v>0.95776105881706675</v>
      </c>
      <c r="E3336" t="str">
        <f t="shared" si="208"/>
        <v>1EB7</v>
      </c>
    </row>
    <row r="3337" spans="1:5">
      <c r="A3337">
        <v>3336</v>
      </c>
      <c r="B3337">
        <f t="shared" si="211"/>
        <v>8192</v>
      </c>
      <c r="C3337">
        <f t="shared" si="209"/>
        <v>73.309730191673779</v>
      </c>
      <c r="D3337">
        <f t="shared" si="210"/>
        <v>0.95787128171209512</v>
      </c>
      <c r="E3337" t="str">
        <f t="shared" si="208"/>
        <v>1EB8</v>
      </c>
    </row>
    <row r="3338" spans="1:5">
      <c r="A3338">
        <v>3337</v>
      </c>
      <c r="B3338">
        <f t="shared" si="211"/>
        <v>8192</v>
      </c>
      <c r="C3338">
        <f t="shared" si="209"/>
        <v>73.331705530460255</v>
      </c>
      <c r="D3338">
        <f t="shared" si="210"/>
        <v>0.95798136369997022</v>
      </c>
      <c r="E3338" t="str">
        <f t="shared" si="208"/>
        <v>1EB9</v>
      </c>
    </row>
    <row r="3339" spans="1:5">
      <c r="A3339">
        <v>3338</v>
      </c>
      <c r="B3339">
        <f t="shared" si="211"/>
        <v>8192</v>
      </c>
      <c r="C3339">
        <f t="shared" si="209"/>
        <v>73.35368086924673</v>
      </c>
      <c r="D3339">
        <f t="shared" si="210"/>
        <v>0.95809130476449866</v>
      </c>
      <c r="E3339" t="str">
        <f t="shared" si="208"/>
        <v>1EBA</v>
      </c>
    </row>
    <row r="3340" spans="1:5">
      <c r="A3340">
        <v>3339</v>
      </c>
      <c r="B3340">
        <f t="shared" si="211"/>
        <v>8192</v>
      </c>
      <c r="C3340">
        <f t="shared" si="209"/>
        <v>73.375656208033206</v>
      </c>
      <c r="D3340">
        <f t="shared" si="210"/>
        <v>0.95820110488950749</v>
      </c>
      <c r="E3340" t="str">
        <f t="shared" si="208"/>
        <v>1EBB</v>
      </c>
    </row>
    <row r="3341" spans="1:5">
      <c r="A3341">
        <v>3340</v>
      </c>
      <c r="B3341">
        <f t="shared" si="211"/>
        <v>8192</v>
      </c>
      <c r="C3341">
        <f t="shared" si="209"/>
        <v>73.397631546819682</v>
      </c>
      <c r="D3341">
        <f t="shared" si="210"/>
        <v>0.95831076405884452</v>
      </c>
      <c r="E3341" t="str">
        <f t="shared" si="208"/>
        <v>1EBC</v>
      </c>
    </row>
    <row r="3342" spans="1:5">
      <c r="A3342">
        <v>3341</v>
      </c>
      <c r="B3342">
        <f t="shared" si="211"/>
        <v>8192</v>
      </c>
      <c r="C3342">
        <f t="shared" si="209"/>
        <v>73.419606885606143</v>
      </c>
      <c r="D3342">
        <f t="shared" si="210"/>
        <v>0.95842028225637843</v>
      </c>
      <c r="E3342" t="str">
        <f t="shared" si="208"/>
        <v>1EBD</v>
      </c>
    </row>
    <row r="3343" spans="1:5">
      <c r="A3343">
        <v>3342</v>
      </c>
      <c r="B3343">
        <f t="shared" si="211"/>
        <v>8192</v>
      </c>
      <c r="C3343">
        <f t="shared" si="209"/>
        <v>73.441582224392619</v>
      </c>
      <c r="D3343">
        <f t="shared" si="210"/>
        <v>0.95852965946599866</v>
      </c>
      <c r="E3343" t="str">
        <f t="shared" si="208"/>
        <v>1EBD</v>
      </c>
    </row>
    <row r="3344" spans="1:5">
      <c r="A3344">
        <v>3343</v>
      </c>
      <c r="B3344">
        <f t="shared" si="211"/>
        <v>8192</v>
      </c>
      <c r="C3344">
        <f t="shared" si="209"/>
        <v>73.463557563179094</v>
      </c>
      <c r="D3344">
        <f t="shared" si="210"/>
        <v>0.95863889567161542</v>
      </c>
      <c r="E3344" t="str">
        <f t="shared" si="208"/>
        <v>1EBE</v>
      </c>
    </row>
    <row r="3345" spans="1:5">
      <c r="A3345">
        <v>3344</v>
      </c>
      <c r="B3345">
        <f t="shared" si="211"/>
        <v>8192</v>
      </c>
      <c r="C3345">
        <f t="shared" si="209"/>
        <v>73.48553290196557</v>
      </c>
      <c r="D3345">
        <f t="shared" si="210"/>
        <v>0.95874799085715956</v>
      </c>
      <c r="E3345" t="str">
        <f t="shared" si="208"/>
        <v>1EBF</v>
      </c>
    </row>
    <row r="3346" spans="1:5">
      <c r="A3346">
        <v>3345</v>
      </c>
      <c r="B3346">
        <f t="shared" si="211"/>
        <v>8192</v>
      </c>
      <c r="C3346">
        <f t="shared" si="209"/>
        <v>73.507508240752045</v>
      </c>
      <c r="D3346">
        <f t="shared" si="210"/>
        <v>0.95885694500658258</v>
      </c>
      <c r="E3346" t="str">
        <f t="shared" si="208"/>
        <v>1EC0</v>
      </c>
    </row>
    <row r="3347" spans="1:5">
      <c r="A3347">
        <v>3346</v>
      </c>
      <c r="B3347">
        <f t="shared" si="211"/>
        <v>8192</v>
      </c>
      <c r="C3347">
        <f t="shared" si="209"/>
        <v>73.529483579538507</v>
      </c>
      <c r="D3347">
        <f t="shared" si="210"/>
        <v>0.95896575810385676</v>
      </c>
      <c r="E3347" t="str">
        <f t="shared" si="208"/>
        <v>1EC1</v>
      </c>
    </row>
    <row r="3348" spans="1:5">
      <c r="A3348">
        <v>3347</v>
      </c>
      <c r="B3348">
        <f t="shared" si="211"/>
        <v>8192</v>
      </c>
      <c r="C3348">
        <f t="shared" si="209"/>
        <v>73.551458918324983</v>
      </c>
      <c r="D3348">
        <f t="shared" si="210"/>
        <v>0.95907443013297533</v>
      </c>
      <c r="E3348" t="str">
        <f t="shared" si="208"/>
        <v>1EC2</v>
      </c>
    </row>
    <row r="3349" spans="1:5">
      <c r="A3349">
        <v>3348</v>
      </c>
      <c r="B3349">
        <f t="shared" si="211"/>
        <v>8192</v>
      </c>
      <c r="C3349">
        <f t="shared" si="209"/>
        <v>73.573434257111458</v>
      </c>
      <c r="D3349">
        <f t="shared" si="210"/>
        <v>0.9591829610779522</v>
      </c>
      <c r="E3349" t="str">
        <f t="shared" si="208"/>
        <v>1EC3</v>
      </c>
    </row>
    <row r="3350" spans="1:5">
      <c r="A3350">
        <v>3349</v>
      </c>
      <c r="B3350">
        <f t="shared" si="211"/>
        <v>8192</v>
      </c>
      <c r="C3350">
        <f t="shared" si="209"/>
        <v>73.595409595897934</v>
      </c>
      <c r="D3350">
        <f t="shared" si="210"/>
        <v>0.95929135092282192</v>
      </c>
      <c r="E3350" t="str">
        <f t="shared" si="208"/>
        <v>1EC4</v>
      </c>
    </row>
    <row r="3351" spans="1:5">
      <c r="A3351">
        <v>3350</v>
      </c>
      <c r="B3351">
        <f t="shared" si="211"/>
        <v>8192</v>
      </c>
      <c r="C3351">
        <f t="shared" si="209"/>
        <v>73.617384934684409</v>
      </c>
      <c r="D3351">
        <f t="shared" si="210"/>
        <v>0.9593995996516399</v>
      </c>
      <c r="E3351" t="str">
        <f t="shared" si="208"/>
        <v>1EC4</v>
      </c>
    </row>
    <row r="3352" spans="1:5">
      <c r="A3352">
        <v>3351</v>
      </c>
      <c r="B3352">
        <f t="shared" si="211"/>
        <v>8192</v>
      </c>
      <c r="C3352">
        <f t="shared" si="209"/>
        <v>73.639360273470885</v>
      </c>
      <c r="D3352">
        <f t="shared" si="210"/>
        <v>0.95950770724848211</v>
      </c>
      <c r="E3352" t="str">
        <f t="shared" si="208"/>
        <v>1EC5</v>
      </c>
    </row>
    <row r="3353" spans="1:5">
      <c r="A3353">
        <v>3352</v>
      </c>
      <c r="B3353">
        <f t="shared" si="211"/>
        <v>8192</v>
      </c>
      <c r="C3353">
        <f t="shared" si="209"/>
        <v>73.661335612257346</v>
      </c>
      <c r="D3353">
        <f t="shared" si="210"/>
        <v>0.9596156736974456</v>
      </c>
      <c r="E3353" t="str">
        <f t="shared" si="208"/>
        <v>1EC6</v>
      </c>
    </row>
    <row r="3354" spans="1:5">
      <c r="A3354">
        <v>3353</v>
      </c>
      <c r="B3354">
        <f t="shared" si="211"/>
        <v>8192</v>
      </c>
      <c r="C3354">
        <f t="shared" si="209"/>
        <v>73.683310951043822</v>
      </c>
      <c r="D3354">
        <f t="shared" si="210"/>
        <v>0.95972349898264797</v>
      </c>
      <c r="E3354" t="str">
        <f t="shared" si="208"/>
        <v>1EC7</v>
      </c>
    </row>
    <row r="3355" spans="1:5">
      <c r="A3355">
        <v>3354</v>
      </c>
      <c r="B3355">
        <f t="shared" si="211"/>
        <v>8192</v>
      </c>
      <c r="C3355">
        <f t="shared" si="209"/>
        <v>73.705286289830298</v>
      </c>
      <c r="D3355">
        <f t="shared" si="210"/>
        <v>0.95983118308822779</v>
      </c>
      <c r="E3355" t="str">
        <f t="shared" si="208"/>
        <v>1EC8</v>
      </c>
    </row>
    <row r="3356" spans="1:5">
      <c r="A3356">
        <v>3355</v>
      </c>
      <c r="B3356">
        <f t="shared" si="211"/>
        <v>8192</v>
      </c>
      <c r="C3356">
        <f t="shared" si="209"/>
        <v>73.727261628616773</v>
      </c>
      <c r="D3356">
        <f t="shared" si="210"/>
        <v>0.95993872599834396</v>
      </c>
      <c r="E3356" t="str">
        <f t="shared" si="208"/>
        <v>1EC9</v>
      </c>
    </row>
    <row r="3357" spans="1:5">
      <c r="A3357">
        <v>3356</v>
      </c>
      <c r="B3357">
        <f t="shared" si="211"/>
        <v>8192</v>
      </c>
      <c r="C3357">
        <f t="shared" si="209"/>
        <v>73.749236967403249</v>
      </c>
      <c r="D3357">
        <f t="shared" si="210"/>
        <v>0.96004612769717657</v>
      </c>
      <c r="E3357" t="str">
        <f t="shared" si="208"/>
        <v>1ECA</v>
      </c>
    </row>
    <row r="3358" spans="1:5">
      <c r="A3358">
        <v>3357</v>
      </c>
      <c r="B3358">
        <f t="shared" si="211"/>
        <v>8192</v>
      </c>
      <c r="C3358">
        <f t="shared" si="209"/>
        <v>73.77121230618971</v>
      </c>
      <c r="D3358">
        <f t="shared" si="210"/>
        <v>0.96015338816892637</v>
      </c>
      <c r="E3358" t="str">
        <f t="shared" si="208"/>
        <v>1ECA</v>
      </c>
    </row>
    <row r="3359" spans="1:5">
      <c r="A3359">
        <v>3358</v>
      </c>
      <c r="B3359">
        <f t="shared" si="211"/>
        <v>8192</v>
      </c>
      <c r="C3359">
        <f t="shared" si="209"/>
        <v>73.793187644976186</v>
      </c>
      <c r="D3359">
        <f t="shared" si="210"/>
        <v>0.96026050739781477</v>
      </c>
      <c r="E3359" t="str">
        <f t="shared" si="208"/>
        <v>1ECB</v>
      </c>
    </row>
    <row r="3360" spans="1:5">
      <c r="A3360">
        <v>3359</v>
      </c>
      <c r="B3360">
        <f t="shared" si="211"/>
        <v>8192</v>
      </c>
      <c r="C3360">
        <f t="shared" si="209"/>
        <v>73.815162983762661</v>
      </c>
      <c r="D3360">
        <f t="shared" si="210"/>
        <v>0.96036748536808436</v>
      </c>
      <c r="E3360" t="str">
        <f t="shared" si="208"/>
        <v>1ECC</v>
      </c>
    </row>
    <row r="3361" spans="1:5">
      <c r="A3361">
        <v>3360</v>
      </c>
      <c r="B3361">
        <f t="shared" si="211"/>
        <v>8192</v>
      </c>
      <c r="C3361">
        <f t="shared" si="209"/>
        <v>73.837138322549137</v>
      </c>
      <c r="D3361">
        <f t="shared" si="210"/>
        <v>0.96047432206399785</v>
      </c>
      <c r="E3361" t="str">
        <f t="shared" si="208"/>
        <v>1ECD</v>
      </c>
    </row>
    <row r="3362" spans="1:5">
      <c r="A3362">
        <v>3361</v>
      </c>
      <c r="B3362">
        <f t="shared" si="211"/>
        <v>8192</v>
      </c>
      <c r="C3362">
        <f t="shared" si="209"/>
        <v>73.859113661335613</v>
      </c>
      <c r="D3362">
        <f t="shared" si="210"/>
        <v>0.96058101746983915</v>
      </c>
      <c r="E3362" t="str">
        <f t="shared" si="208"/>
        <v>1ECE</v>
      </c>
    </row>
    <row r="3363" spans="1:5">
      <c r="A3363">
        <v>3362</v>
      </c>
      <c r="B3363">
        <f t="shared" si="211"/>
        <v>8192</v>
      </c>
      <c r="C3363">
        <f t="shared" si="209"/>
        <v>73.881089000122074</v>
      </c>
      <c r="D3363">
        <f t="shared" si="210"/>
        <v>0.96068757156991291</v>
      </c>
      <c r="E3363" t="str">
        <f t="shared" si="208"/>
        <v>1ECF</v>
      </c>
    </row>
    <row r="3364" spans="1:5">
      <c r="A3364">
        <v>3363</v>
      </c>
      <c r="B3364">
        <f t="shared" si="211"/>
        <v>8192</v>
      </c>
      <c r="C3364">
        <f t="shared" si="209"/>
        <v>73.90306433890855</v>
      </c>
      <c r="D3364">
        <f t="shared" si="210"/>
        <v>0.96079398434854468</v>
      </c>
      <c r="E3364" t="str">
        <f t="shared" si="208"/>
        <v>1ED0</v>
      </c>
    </row>
    <row r="3365" spans="1:5">
      <c r="A3365">
        <v>3364</v>
      </c>
      <c r="B3365">
        <f t="shared" si="211"/>
        <v>8192</v>
      </c>
      <c r="C3365">
        <f t="shared" si="209"/>
        <v>73.925039677695025</v>
      </c>
      <c r="D3365">
        <f t="shared" si="210"/>
        <v>0.96090025579008065</v>
      </c>
      <c r="E3365" t="str">
        <f t="shared" si="208"/>
        <v>1ED0</v>
      </c>
    </row>
    <row r="3366" spans="1:5">
      <c r="A3366">
        <v>3365</v>
      </c>
      <c r="B3366">
        <f t="shared" si="211"/>
        <v>8192</v>
      </c>
      <c r="C3366">
        <f t="shared" si="209"/>
        <v>73.947015016481501</v>
      </c>
      <c r="D3366">
        <f t="shared" si="210"/>
        <v>0.96100638587888765</v>
      </c>
      <c r="E3366" t="str">
        <f t="shared" ref="E3366:E3429" si="212">DEC2HEX(D3386*B3386)</f>
        <v>1ED1</v>
      </c>
    </row>
    <row r="3367" spans="1:5">
      <c r="A3367">
        <v>3366</v>
      </c>
      <c r="B3367">
        <f t="shared" si="211"/>
        <v>8192</v>
      </c>
      <c r="C3367">
        <f t="shared" si="209"/>
        <v>73.968990355267977</v>
      </c>
      <c r="D3367">
        <f t="shared" si="210"/>
        <v>0.9611123745993535</v>
      </c>
      <c r="E3367" t="str">
        <f t="shared" si="212"/>
        <v>1ED2</v>
      </c>
    </row>
    <row r="3368" spans="1:5">
      <c r="A3368">
        <v>3367</v>
      </c>
      <c r="B3368">
        <f t="shared" si="211"/>
        <v>8192</v>
      </c>
      <c r="C3368">
        <f t="shared" si="209"/>
        <v>73.990965694054452</v>
      </c>
      <c r="D3368">
        <f t="shared" si="210"/>
        <v>0.96121822193588691</v>
      </c>
      <c r="E3368" t="str">
        <f t="shared" si="212"/>
        <v>1ED3</v>
      </c>
    </row>
    <row r="3369" spans="1:5">
      <c r="A3369">
        <v>3368</v>
      </c>
      <c r="B3369">
        <f t="shared" si="211"/>
        <v>8192</v>
      </c>
      <c r="C3369">
        <f t="shared" si="209"/>
        <v>74.012941032840914</v>
      </c>
      <c r="D3369">
        <f t="shared" si="210"/>
        <v>0.96132392787291709</v>
      </c>
      <c r="E3369" t="str">
        <f t="shared" si="212"/>
        <v>1ED4</v>
      </c>
    </row>
    <row r="3370" spans="1:5">
      <c r="A3370">
        <v>3369</v>
      </c>
      <c r="B3370">
        <f t="shared" si="211"/>
        <v>8192</v>
      </c>
      <c r="C3370">
        <f t="shared" si="209"/>
        <v>74.034916371627389</v>
      </c>
      <c r="D3370">
        <f t="shared" si="210"/>
        <v>0.96142949239489439</v>
      </c>
      <c r="E3370" t="str">
        <f t="shared" si="212"/>
        <v>1ED5</v>
      </c>
    </row>
    <row r="3371" spans="1:5">
      <c r="A3371">
        <v>3370</v>
      </c>
      <c r="B3371">
        <f t="shared" si="211"/>
        <v>8192</v>
      </c>
      <c r="C3371">
        <f t="shared" si="209"/>
        <v>74.056891710413865</v>
      </c>
      <c r="D3371">
        <f t="shared" si="210"/>
        <v>0.96153491548628978</v>
      </c>
      <c r="E3371" t="str">
        <f t="shared" si="212"/>
        <v>1ED5</v>
      </c>
    </row>
    <row r="3372" spans="1:5">
      <c r="A3372">
        <v>3371</v>
      </c>
      <c r="B3372">
        <f t="shared" si="211"/>
        <v>8192</v>
      </c>
      <c r="C3372">
        <f t="shared" si="209"/>
        <v>74.07886704920034</v>
      </c>
      <c r="D3372">
        <f t="shared" si="210"/>
        <v>0.96164019713159488</v>
      </c>
      <c r="E3372" t="str">
        <f t="shared" si="212"/>
        <v>1ED6</v>
      </c>
    </row>
    <row r="3373" spans="1:5">
      <c r="A3373">
        <v>3372</v>
      </c>
      <c r="B3373">
        <f t="shared" si="211"/>
        <v>8192</v>
      </c>
      <c r="C3373">
        <f t="shared" si="209"/>
        <v>74.100842387986816</v>
      </c>
      <c r="D3373">
        <f t="shared" si="210"/>
        <v>0.96174533731532241</v>
      </c>
      <c r="E3373" t="str">
        <f t="shared" si="212"/>
        <v>1ED7</v>
      </c>
    </row>
    <row r="3374" spans="1:5">
      <c r="A3374">
        <v>3373</v>
      </c>
      <c r="B3374">
        <f t="shared" si="211"/>
        <v>8192</v>
      </c>
      <c r="C3374">
        <f t="shared" si="209"/>
        <v>74.122817726773278</v>
      </c>
      <c r="D3374">
        <f t="shared" si="210"/>
        <v>0.96185033602200587</v>
      </c>
      <c r="E3374" t="str">
        <f t="shared" si="212"/>
        <v>1ED8</v>
      </c>
    </row>
    <row r="3375" spans="1:5">
      <c r="A3375">
        <v>3374</v>
      </c>
      <c r="B3375">
        <f t="shared" si="211"/>
        <v>8192</v>
      </c>
      <c r="C3375">
        <f t="shared" si="209"/>
        <v>74.144793065559753</v>
      </c>
      <c r="D3375">
        <f t="shared" si="210"/>
        <v>0.96195519323619938</v>
      </c>
      <c r="E3375" t="str">
        <f t="shared" si="212"/>
        <v>1ED9</v>
      </c>
    </row>
    <row r="3376" spans="1:5">
      <c r="A3376">
        <v>3375</v>
      </c>
      <c r="B3376">
        <f t="shared" si="211"/>
        <v>8192</v>
      </c>
      <c r="C3376">
        <f t="shared" si="209"/>
        <v>74.166768404346229</v>
      </c>
      <c r="D3376">
        <f t="shared" si="210"/>
        <v>0.96205990894247795</v>
      </c>
      <c r="E3376" t="str">
        <f t="shared" si="212"/>
        <v>1EDA</v>
      </c>
    </row>
    <row r="3377" spans="1:5">
      <c r="A3377">
        <v>3376</v>
      </c>
      <c r="B3377">
        <f t="shared" si="211"/>
        <v>8192</v>
      </c>
      <c r="C3377">
        <f t="shared" si="209"/>
        <v>74.188743743132704</v>
      </c>
      <c r="D3377">
        <f t="shared" si="210"/>
        <v>0.96216448312543745</v>
      </c>
      <c r="E3377" t="str">
        <f t="shared" si="212"/>
        <v>1EDA</v>
      </c>
    </row>
    <row r="3378" spans="1:5">
      <c r="A3378">
        <v>3377</v>
      </c>
      <c r="B3378">
        <f t="shared" si="211"/>
        <v>8192</v>
      </c>
      <c r="C3378">
        <f t="shared" si="209"/>
        <v>74.21071908191918</v>
      </c>
      <c r="D3378">
        <f t="shared" si="210"/>
        <v>0.96226891576969453</v>
      </c>
      <c r="E3378" t="str">
        <f t="shared" si="212"/>
        <v>1EDB</v>
      </c>
    </row>
    <row r="3379" spans="1:5">
      <c r="A3379">
        <v>3378</v>
      </c>
      <c r="B3379">
        <f t="shared" si="211"/>
        <v>8192</v>
      </c>
      <c r="C3379">
        <f t="shared" si="209"/>
        <v>74.232694420705641</v>
      </c>
      <c r="D3379">
        <f t="shared" si="210"/>
        <v>0.9623732068598867</v>
      </c>
      <c r="E3379" t="str">
        <f t="shared" si="212"/>
        <v>1EDC</v>
      </c>
    </row>
    <row r="3380" spans="1:5">
      <c r="A3380">
        <v>3379</v>
      </c>
      <c r="B3380">
        <f t="shared" si="211"/>
        <v>8192</v>
      </c>
      <c r="C3380">
        <f t="shared" si="209"/>
        <v>74.254669759492117</v>
      </c>
      <c r="D3380">
        <f t="shared" si="210"/>
        <v>0.96247735638067233</v>
      </c>
      <c r="E3380" t="str">
        <f t="shared" si="212"/>
        <v>1EDD</v>
      </c>
    </row>
    <row r="3381" spans="1:5">
      <c r="A3381">
        <v>3380</v>
      </c>
      <c r="B3381">
        <f t="shared" si="211"/>
        <v>8192</v>
      </c>
      <c r="C3381">
        <f t="shared" si="209"/>
        <v>74.276645098278593</v>
      </c>
      <c r="D3381">
        <f t="shared" si="210"/>
        <v>0.96258136431673058</v>
      </c>
      <c r="E3381" t="str">
        <f t="shared" si="212"/>
        <v>1EDE</v>
      </c>
    </row>
    <row r="3382" spans="1:5">
      <c r="A3382">
        <v>3381</v>
      </c>
      <c r="B3382">
        <f t="shared" si="211"/>
        <v>8192</v>
      </c>
      <c r="C3382">
        <f t="shared" si="209"/>
        <v>74.298620437065068</v>
      </c>
      <c r="D3382">
        <f t="shared" si="210"/>
        <v>0.96268523065276124</v>
      </c>
      <c r="E3382" t="str">
        <f t="shared" si="212"/>
        <v>1EDF</v>
      </c>
    </row>
    <row r="3383" spans="1:5">
      <c r="A3383">
        <v>3382</v>
      </c>
      <c r="B3383">
        <f t="shared" si="211"/>
        <v>8192</v>
      </c>
      <c r="C3383">
        <f t="shared" si="209"/>
        <v>74.320595775851544</v>
      </c>
      <c r="D3383">
        <f t="shared" si="210"/>
        <v>0.9627889553734853</v>
      </c>
      <c r="E3383" t="str">
        <f t="shared" si="212"/>
        <v>1EDF</v>
      </c>
    </row>
    <row r="3384" spans="1:5">
      <c r="A3384">
        <v>3383</v>
      </c>
      <c r="B3384">
        <f t="shared" si="211"/>
        <v>8192</v>
      </c>
      <c r="C3384">
        <f t="shared" si="209"/>
        <v>74.342571114638019</v>
      </c>
      <c r="D3384">
        <f t="shared" si="210"/>
        <v>0.96289253846364431</v>
      </c>
      <c r="E3384" t="str">
        <f t="shared" si="212"/>
        <v>1EE0</v>
      </c>
    </row>
    <row r="3385" spans="1:5">
      <c r="A3385">
        <v>3384</v>
      </c>
      <c r="B3385">
        <f t="shared" si="211"/>
        <v>8192</v>
      </c>
      <c r="C3385">
        <f t="shared" si="209"/>
        <v>74.364546453424481</v>
      </c>
      <c r="D3385">
        <f t="shared" si="210"/>
        <v>0.96299597990800068</v>
      </c>
      <c r="E3385" t="str">
        <f t="shared" si="212"/>
        <v>1EE1</v>
      </c>
    </row>
    <row r="3386" spans="1:5">
      <c r="A3386">
        <v>3385</v>
      </c>
      <c r="B3386">
        <f t="shared" si="211"/>
        <v>8192</v>
      </c>
      <c r="C3386">
        <f t="shared" si="209"/>
        <v>74.386521792210957</v>
      </c>
      <c r="D3386">
        <f t="shared" si="210"/>
        <v>0.9630992796913378</v>
      </c>
      <c r="E3386" t="str">
        <f t="shared" si="212"/>
        <v>1EE2</v>
      </c>
    </row>
    <row r="3387" spans="1:5">
      <c r="A3387">
        <v>3386</v>
      </c>
      <c r="B3387">
        <f t="shared" si="211"/>
        <v>8192</v>
      </c>
      <c r="C3387">
        <f t="shared" si="209"/>
        <v>74.408497130997432</v>
      </c>
      <c r="D3387">
        <f t="shared" si="210"/>
        <v>0.96320243779845971</v>
      </c>
      <c r="E3387" t="str">
        <f t="shared" si="212"/>
        <v>1EE3</v>
      </c>
    </row>
    <row r="3388" spans="1:5">
      <c r="A3388">
        <v>3387</v>
      </c>
      <c r="B3388">
        <f t="shared" si="211"/>
        <v>8192</v>
      </c>
      <c r="C3388">
        <f t="shared" si="209"/>
        <v>74.430472469783908</v>
      </c>
      <c r="D3388">
        <f t="shared" si="210"/>
        <v>0.96330545421419145</v>
      </c>
      <c r="E3388" t="str">
        <f t="shared" si="212"/>
        <v>1EE4</v>
      </c>
    </row>
    <row r="3389" spans="1:5">
      <c r="A3389">
        <v>3388</v>
      </c>
      <c r="B3389">
        <f t="shared" si="211"/>
        <v>8192</v>
      </c>
      <c r="C3389">
        <f t="shared" si="209"/>
        <v>74.452447808570383</v>
      </c>
      <c r="D3389">
        <f t="shared" si="210"/>
        <v>0.96340832892337902</v>
      </c>
      <c r="E3389" t="str">
        <f t="shared" si="212"/>
        <v>1EE4</v>
      </c>
    </row>
    <row r="3390" spans="1:5">
      <c r="A3390">
        <v>3389</v>
      </c>
      <c r="B3390">
        <f t="shared" si="211"/>
        <v>8192</v>
      </c>
      <c r="C3390">
        <f t="shared" si="209"/>
        <v>74.474423147356845</v>
      </c>
      <c r="D3390">
        <f t="shared" si="210"/>
        <v>0.96351106191088864</v>
      </c>
      <c r="E3390" t="str">
        <f t="shared" si="212"/>
        <v>1EE5</v>
      </c>
    </row>
    <row r="3391" spans="1:5">
      <c r="A3391">
        <v>3390</v>
      </c>
      <c r="B3391">
        <f t="shared" si="211"/>
        <v>8192</v>
      </c>
      <c r="C3391">
        <f t="shared" si="209"/>
        <v>74.49639848614332</v>
      </c>
      <c r="D3391">
        <f t="shared" si="210"/>
        <v>0.9636136531616083</v>
      </c>
      <c r="E3391" t="str">
        <f t="shared" si="212"/>
        <v>1EE6</v>
      </c>
    </row>
    <row r="3392" spans="1:5">
      <c r="A3392">
        <v>3391</v>
      </c>
      <c r="B3392">
        <f t="shared" si="211"/>
        <v>8192</v>
      </c>
      <c r="C3392">
        <f t="shared" si="209"/>
        <v>74.518373824929796</v>
      </c>
      <c r="D3392">
        <f t="shared" si="210"/>
        <v>0.96371610266044605</v>
      </c>
      <c r="E3392" t="str">
        <f t="shared" si="212"/>
        <v>1EE7</v>
      </c>
    </row>
    <row r="3393" spans="1:5">
      <c r="A3393">
        <v>3392</v>
      </c>
      <c r="B3393">
        <f t="shared" si="211"/>
        <v>8192</v>
      </c>
      <c r="C3393">
        <f t="shared" si="209"/>
        <v>74.540349163716272</v>
      </c>
      <c r="D3393">
        <f t="shared" si="210"/>
        <v>0.9638184103923314</v>
      </c>
      <c r="E3393" t="str">
        <f t="shared" si="212"/>
        <v>1EE8</v>
      </c>
    </row>
    <row r="3394" spans="1:5">
      <c r="A3394">
        <v>3393</v>
      </c>
      <c r="B3394">
        <f t="shared" si="211"/>
        <v>8192</v>
      </c>
      <c r="C3394">
        <f t="shared" ref="C3394:C3457" si="213">180/8191*A3394</f>
        <v>74.562324502502747</v>
      </c>
      <c r="D3394">
        <f t="shared" ref="D3394:D3457" si="214">SIN(PI()/180*C3394)</f>
        <v>0.96392057634221417</v>
      </c>
      <c r="E3394" t="str">
        <f t="shared" si="212"/>
        <v>1EE8</v>
      </c>
    </row>
    <row r="3395" spans="1:5">
      <c r="A3395">
        <v>3394</v>
      </c>
      <c r="B3395">
        <f t="shared" ref="B3395:B3458" si="215">B3394</f>
        <v>8192</v>
      </c>
      <c r="C3395">
        <f t="shared" si="213"/>
        <v>74.584299841289209</v>
      </c>
      <c r="D3395">
        <f t="shared" si="214"/>
        <v>0.96402260049506527</v>
      </c>
      <c r="E3395" t="str">
        <f t="shared" si="212"/>
        <v>1EE9</v>
      </c>
    </row>
    <row r="3396" spans="1:5">
      <c r="A3396">
        <v>3395</v>
      </c>
      <c r="B3396">
        <f t="shared" si="215"/>
        <v>8192</v>
      </c>
      <c r="C3396">
        <f t="shared" si="213"/>
        <v>74.606275180075684</v>
      </c>
      <c r="D3396">
        <f t="shared" si="214"/>
        <v>0.96412448283587671</v>
      </c>
      <c r="E3396" t="str">
        <f t="shared" si="212"/>
        <v>1EEA</v>
      </c>
    </row>
    <row r="3397" spans="1:5">
      <c r="A3397">
        <v>3396</v>
      </c>
      <c r="B3397">
        <f t="shared" si="215"/>
        <v>8192</v>
      </c>
      <c r="C3397">
        <f t="shared" si="213"/>
        <v>74.62825051886216</v>
      </c>
      <c r="D3397">
        <f t="shared" si="214"/>
        <v>0.96422622334966102</v>
      </c>
      <c r="E3397" t="str">
        <f t="shared" si="212"/>
        <v>1EEB</v>
      </c>
    </row>
    <row r="3398" spans="1:5">
      <c r="A3398">
        <v>3397</v>
      </c>
      <c r="B3398">
        <f t="shared" si="215"/>
        <v>8192</v>
      </c>
      <c r="C3398">
        <f t="shared" si="213"/>
        <v>74.650225857648635</v>
      </c>
      <c r="D3398">
        <f t="shared" si="214"/>
        <v>0.96432782202145173</v>
      </c>
      <c r="E3398" t="str">
        <f t="shared" si="212"/>
        <v>1EEC</v>
      </c>
    </row>
    <row r="3399" spans="1:5">
      <c r="A3399">
        <v>3398</v>
      </c>
      <c r="B3399">
        <f t="shared" si="215"/>
        <v>8192</v>
      </c>
      <c r="C3399">
        <f t="shared" si="213"/>
        <v>74.672201196435111</v>
      </c>
      <c r="D3399">
        <f t="shared" si="214"/>
        <v>0.96442927883630325</v>
      </c>
      <c r="E3399" t="str">
        <f t="shared" si="212"/>
        <v>1EEC</v>
      </c>
    </row>
    <row r="3400" spans="1:5">
      <c r="A3400">
        <v>3399</v>
      </c>
      <c r="B3400">
        <f t="shared" si="215"/>
        <v>8192</v>
      </c>
      <c r="C3400">
        <f t="shared" si="213"/>
        <v>74.694176535221587</v>
      </c>
      <c r="D3400">
        <f t="shared" si="214"/>
        <v>0.96453059377929073</v>
      </c>
      <c r="E3400" t="str">
        <f t="shared" si="212"/>
        <v>1EED</v>
      </c>
    </row>
    <row r="3401" spans="1:5">
      <c r="A3401">
        <v>3400</v>
      </c>
      <c r="B3401">
        <f t="shared" si="215"/>
        <v>8192</v>
      </c>
      <c r="C3401">
        <f t="shared" si="213"/>
        <v>74.716151874008048</v>
      </c>
      <c r="D3401">
        <f t="shared" si="214"/>
        <v>0.96463176683551033</v>
      </c>
      <c r="E3401" t="str">
        <f t="shared" si="212"/>
        <v>1EEE</v>
      </c>
    </row>
    <row r="3402" spans="1:5">
      <c r="A3402">
        <v>3401</v>
      </c>
      <c r="B3402">
        <f t="shared" si="215"/>
        <v>8192</v>
      </c>
      <c r="C3402">
        <f t="shared" si="213"/>
        <v>74.738127212794524</v>
      </c>
      <c r="D3402">
        <f t="shared" si="214"/>
        <v>0.96473279799007905</v>
      </c>
      <c r="E3402" t="str">
        <f t="shared" si="212"/>
        <v>1EEF</v>
      </c>
    </row>
    <row r="3403" spans="1:5">
      <c r="A3403">
        <v>3402</v>
      </c>
      <c r="B3403">
        <f t="shared" si="215"/>
        <v>8192</v>
      </c>
      <c r="C3403">
        <f t="shared" si="213"/>
        <v>74.760102551580999</v>
      </c>
      <c r="D3403">
        <f t="shared" si="214"/>
        <v>0.9648336872281349</v>
      </c>
      <c r="E3403" t="str">
        <f t="shared" si="212"/>
        <v>1EF0</v>
      </c>
    </row>
    <row r="3404" spans="1:5">
      <c r="A3404">
        <v>3403</v>
      </c>
      <c r="B3404">
        <f t="shared" si="215"/>
        <v>8192</v>
      </c>
      <c r="C3404">
        <f t="shared" si="213"/>
        <v>74.782077890367475</v>
      </c>
      <c r="D3404">
        <f t="shared" si="214"/>
        <v>0.9649344345348364</v>
      </c>
      <c r="E3404" t="str">
        <f t="shared" si="212"/>
        <v>1EF1</v>
      </c>
    </row>
    <row r="3405" spans="1:5">
      <c r="A3405">
        <v>3404</v>
      </c>
      <c r="B3405">
        <f t="shared" si="215"/>
        <v>8192</v>
      </c>
      <c r="C3405">
        <f t="shared" si="213"/>
        <v>74.804053229153951</v>
      </c>
      <c r="D3405">
        <f t="shared" si="214"/>
        <v>0.96503503989536332</v>
      </c>
      <c r="E3405" t="str">
        <f t="shared" si="212"/>
        <v>1EF1</v>
      </c>
    </row>
    <row r="3406" spans="1:5">
      <c r="A3406">
        <v>3405</v>
      </c>
      <c r="B3406">
        <f t="shared" si="215"/>
        <v>8192</v>
      </c>
      <c r="C3406">
        <f t="shared" si="213"/>
        <v>74.826028567940412</v>
      </c>
      <c r="D3406">
        <f t="shared" si="214"/>
        <v>0.96513550329491593</v>
      </c>
      <c r="E3406" t="str">
        <f t="shared" si="212"/>
        <v>1EF2</v>
      </c>
    </row>
    <row r="3407" spans="1:5">
      <c r="A3407">
        <v>3406</v>
      </c>
      <c r="B3407">
        <f t="shared" si="215"/>
        <v>8192</v>
      </c>
      <c r="C3407">
        <f t="shared" si="213"/>
        <v>74.848003906726888</v>
      </c>
      <c r="D3407">
        <f t="shared" si="214"/>
        <v>0.96523582471871594</v>
      </c>
      <c r="E3407" t="str">
        <f t="shared" si="212"/>
        <v>1EF3</v>
      </c>
    </row>
    <row r="3408" spans="1:5">
      <c r="A3408">
        <v>3407</v>
      </c>
      <c r="B3408">
        <f t="shared" si="215"/>
        <v>8192</v>
      </c>
      <c r="C3408">
        <f t="shared" si="213"/>
        <v>74.869979245513363</v>
      </c>
      <c r="D3408">
        <f t="shared" si="214"/>
        <v>0.96533600415200549</v>
      </c>
      <c r="E3408" t="str">
        <f t="shared" si="212"/>
        <v>1EF4</v>
      </c>
    </row>
    <row r="3409" spans="1:5">
      <c r="A3409">
        <v>3408</v>
      </c>
      <c r="B3409">
        <f t="shared" si="215"/>
        <v>8192</v>
      </c>
      <c r="C3409">
        <f t="shared" si="213"/>
        <v>74.891954584299839</v>
      </c>
      <c r="D3409">
        <f t="shared" si="214"/>
        <v>0.96543604158004759</v>
      </c>
      <c r="E3409" t="str">
        <f t="shared" si="212"/>
        <v>1EF4</v>
      </c>
    </row>
    <row r="3410" spans="1:5">
      <c r="A3410">
        <v>3409</v>
      </c>
      <c r="B3410">
        <f t="shared" si="215"/>
        <v>8192</v>
      </c>
      <c r="C3410">
        <f t="shared" si="213"/>
        <v>74.913929923086314</v>
      </c>
      <c r="D3410">
        <f t="shared" si="214"/>
        <v>0.96553593698812656</v>
      </c>
      <c r="E3410" t="str">
        <f t="shared" si="212"/>
        <v>1EF5</v>
      </c>
    </row>
    <row r="3411" spans="1:5">
      <c r="A3411">
        <v>3410</v>
      </c>
      <c r="B3411">
        <f t="shared" si="215"/>
        <v>8192</v>
      </c>
      <c r="C3411">
        <f t="shared" si="213"/>
        <v>74.935905261872776</v>
      </c>
      <c r="D3411">
        <f t="shared" si="214"/>
        <v>0.96563569036154695</v>
      </c>
      <c r="E3411" t="str">
        <f t="shared" si="212"/>
        <v>1EF6</v>
      </c>
    </row>
    <row r="3412" spans="1:5">
      <c r="A3412">
        <v>3411</v>
      </c>
      <c r="B3412">
        <f t="shared" si="215"/>
        <v>8192</v>
      </c>
      <c r="C3412">
        <f t="shared" si="213"/>
        <v>74.957880600659252</v>
      </c>
      <c r="D3412">
        <f t="shared" si="214"/>
        <v>0.96573530168563504</v>
      </c>
      <c r="E3412" t="str">
        <f t="shared" si="212"/>
        <v>1EF7</v>
      </c>
    </row>
    <row r="3413" spans="1:5">
      <c r="A3413">
        <v>3412</v>
      </c>
      <c r="B3413">
        <f t="shared" si="215"/>
        <v>8192</v>
      </c>
      <c r="C3413">
        <f t="shared" si="213"/>
        <v>74.979855939445727</v>
      </c>
      <c r="D3413">
        <f t="shared" si="214"/>
        <v>0.96583477094573733</v>
      </c>
      <c r="E3413" t="str">
        <f t="shared" si="212"/>
        <v>1EF8</v>
      </c>
    </row>
    <row r="3414" spans="1:5">
      <c r="A3414">
        <v>3413</v>
      </c>
      <c r="B3414">
        <f t="shared" si="215"/>
        <v>8192</v>
      </c>
      <c r="C3414">
        <f t="shared" si="213"/>
        <v>75.001831278232203</v>
      </c>
      <c r="D3414">
        <f t="shared" si="214"/>
        <v>0.96593409812722142</v>
      </c>
      <c r="E3414" t="str">
        <f t="shared" si="212"/>
        <v>1EF8</v>
      </c>
    </row>
    <row r="3415" spans="1:5">
      <c r="A3415">
        <v>3414</v>
      </c>
      <c r="B3415">
        <f t="shared" si="215"/>
        <v>8192</v>
      </c>
      <c r="C3415">
        <f t="shared" si="213"/>
        <v>75.023806617018678</v>
      </c>
      <c r="D3415">
        <f t="shared" si="214"/>
        <v>0.96603328321547577</v>
      </c>
      <c r="E3415" t="str">
        <f t="shared" si="212"/>
        <v>1EF9</v>
      </c>
    </row>
    <row r="3416" spans="1:5">
      <c r="A3416">
        <v>3415</v>
      </c>
      <c r="B3416">
        <f t="shared" si="215"/>
        <v>8192</v>
      </c>
      <c r="C3416">
        <f t="shared" si="213"/>
        <v>75.045781955805154</v>
      </c>
      <c r="D3416">
        <f t="shared" si="214"/>
        <v>0.96613232619591005</v>
      </c>
      <c r="E3416" t="str">
        <f t="shared" si="212"/>
        <v>1EFA</v>
      </c>
    </row>
    <row r="3417" spans="1:5">
      <c r="A3417">
        <v>3416</v>
      </c>
      <c r="B3417">
        <f t="shared" si="215"/>
        <v>8192</v>
      </c>
      <c r="C3417">
        <f t="shared" si="213"/>
        <v>75.067757294591615</v>
      </c>
      <c r="D3417">
        <f t="shared" si="214"/>
        <v>0.96623122705395437</v>
      </c>
      <c r="E3417" t="str">
        <f t="shared" si="212"/>
        <v>1EFB</v>
      </c>
    </row>
    <row r="3418" spans="1:5">
      <c r="A3418">
        <v>3417</v>
      </c>
      <c r="B3418">
        <f t="shared" si="215"/>
        <v>8192</v>
      </c>
      <c r="C3418">
        <f t="shared" si="213"/>
        <v>75.089732633378091</v>
      </c>
      <c r="D3418">
        <f t="shared" si="214"/>
        <v>0.96632998577506024</v>
      </c>
      <c r="E3418" t="str">
        <f t="shared" si="212"/>
        <v>1EFC</v>
      </c>
    </row>
    <row r="3419" spans="1:5">
      <c r="A3419">
        <v>3418</v>
      </c>
      <c r="B3419">
        <f t="shared" si="215"/>
        <v>8192</v>
      </c>
      <c r="C3419">
        <f t="shared" si="213"/>
        <v>75.111707972164567</v>
      </c>
      <c r="D3419">
        <f t="shared" si="214"/>
        <v>0.96642860234469952</v>
      </c>
      <c r="E3419" t="str">
        <f t="shared" si="212"/>
        <v>1EFC</v>
      </c>
    </row>
    <row r="3420" spans="1:5">
      <c r="A3420">
        <v>3419</v>
      </c>
      <c r="B3420">
        <f t="shared" si="215"/>
        <v>8192</v>
      </c>
      <c r="C3420">
        <f t="shared" si="213"/>
        <v>75.133683310951042</v>
      </c>
      <c r="D3420">
        <f t="shared" si="214"/>
        <v>0.96652707674836535</v>
      </c>
      <c r="E3420" t="str">
        <f t="shared" si="212"/>
        <v>1EFD</v>
      </c>
    </row>
    <row r="3421" spans="1:5">
      <c r="A3421">
        <v>3420</v>
      </c>
      <c r="B3421">
        <f t="shared" si="215"/>
        <v>8192</v>
      </c>
      <c r="C3421">
        <f t="shared" si="213"/>
        <v>75.155658649737518</v>
      </c>
      <c r="D3421">
        <f t="shared" si="214"/>
        <v>0.96662540897157179</v>
      </c>
      <c r="E3421" t="str">
        <f t="shared" si="212"/>
        <v>1EFE</v>
      </c>
    </row>
    <row r="3422" spans="1:5">
      <c r="A3422">
        <v>3421</v>
      </c>
      <c r="B3422">
        <f t="shared" si="215"/>
        <v>8192</v>
      </c>
      <c r="C3422">
        <f t="shared" si="213"/>
        <v>75.177633988523979</v>
      </c>
      <c r="D3422">
        <f t="shared" si="214"/>
        <v>0.96672359899985361</v>
      </c>
      <c r="E3422" t="str">
        <f t="shared" si="212"/>
        <v>1EFF</v>
      </c>
    </row>
    <row r="3423" spans="1:5">
      <c r="A3423">
        <v>3422</v>
      </c>
      <c r="B3423">
        <f t="shared" si="215"/>
        <v>8192</v>
      </c>
      <c r="C3423">
        <f t="shared" si="213"/>
        <v>75.199609327310455</v>
      </c>
      <c r="D3423">
        <f t="shared" si="214"/>
        <v>0.96682164681876681</v>
      </c>
      <c r="E3423" t="str">
        <f t="shared" si="212"/>
        <v>1F00</v>
      </c>
    </row>
    <row r="3424" spans="1:5">
      <c r="A3424">
        <v>3423</v>
      </c>
      <c r="B3424">
        <f t="shared" si="215"/>
        <v>8192</v>
      </c>
      <c r="C3424">
        <f t="shared" si="213"/>
        <v>75.221584666096931</v>
      </c>
      <c r="D3424">
        <f t="shared" si="214"/>
        <v>0.96691955241388794</v>
      </c>
      <c r="E3424" t="str">
        <f t="shared" si="212"/>
        <v>1F00</v>
      </c>
    </row>
    <row r="3425" spans="1:5">
      <c r="A3425">
        <v>3424</v>
      </c>
      <c r="B3425">
        <f t="shared" si="215"/>
        <v>8192</v>
      </c>
      <c r="C3425">
        <f t="shared" si="213"/>
        <v>75.243560004883406</v>
      </c>
      <c r="D3425">
        <f t="shared" si="214"/>
        <v>0.96701731577081462</v>
      </c>
      <c r="E3425" t="str">
        <f t="shared" si="212"/>
        <v>1F01</v>
      </c>
    </row>
    <row r="3426" spans="1:5">
      <c r="A3426">
        <v>3425</v>
      </c>
      <c r="B3426">
        <f t="shared" si="215"/>
        <v>8192</v>
      </c>
      <c r="C3426">
        <f t="shared" si="213"/>
        <v>75.265535343669882</v>
      </c>
      <c r="D3426">
        <f t="shared" si="214"/>
        <v>0.96711493687516559</v>
      </c>
      <c r="E3426" t="str">
        <f t="shared" si="212"/>
        <v>1F02</v>
      </c>
    </row>
    <row r="3427" spans="1:5">
      <c r="A3427">
        <v>3426</v>
      </c>
      <c r="B3427">
        <f t="shared" si="215"/>
        <v>8192</v>
      </c>
      <c r="C3427">
        <f t="shared" si="213"/>
        <v>75.287510682456343</v>
      </c>
      <c r="D3427">
        <f t="shared" si="214"/>
        <v>0.96721241571258032</v>
      </c>
      <c r="E3427" t="str">
        <f t="shared" si="212"/>
        <v>1F03</v>
      </c>
    </row>
    <row r="3428" spans="1:5">
      <c r="A3428">
        <v>3427</v>
      </c>
      <c r="B3428">
        <f t="shared" si="215"/>
        <v>8192</v>
      </c>
      <c r="C3428">
        <f t="shared" si="213"/>
        <v>75.309486021242819</v>
      </c>
      <c r="D3428">
        <f t="shared" si="214"/>
        <v>0.96730975226871907</v>
      </c>
      <c r="E3428" t="str">
        <f t="shared" si="212"/>
        <v>1F03</v>
      </c>
    </row>
    <row r="3429" spans="1:5">
      <c r="A3429">
        <v>3428</v>
      </c>
      <c r="B3429">
        <f t="shared" si="215"/>
        <v>8192</v>
      </c>
      <c r="C3429">
        <f t="shared" si="213"/>
        <v>75.331461360029294</v>
      </c>
      <c r="D3429">
        <f t="shared" si="214"/>
        <v>0.9674069465292634</v>
      </c>
      <c r="E3429" t="str">
        <f t="shared" si="212"/>
        <v>1F04</v>
      </c>
    </row>
    <row r="3430" spans="1:5">
      <c r="A3430">
        <v>3429</v>
      </c>
      <c r="B3430">
        <f t="shared" si="215"/>
        <v>8192</v>
      </c>
      <c r="C3430">
        <f t="shared" si="213"/>
        <v>75.35343669881577</v>
      </c>
      <c r="D3430">
        <f t="shared" si="214"/>
        <v>0.96750399847991542</v>
      </c>
      <c r="E3430" t="str">
        <f t="shared" ref="E3430:E3493" si="216">DEC2HEX(D3450*B3450)</f>
        <v>1F05</v>
      </c>
    </row>
    <row r="3431" spans="1:5">
      <c r="A3431">
        <v>3430</v>
      </c>
      <c r="B3431">
        <f t="shared" si="215"/>
        <v>8192</v>
      </c>
      <c r="C3431">
        <f t="shared" si="213"/>
        <v>75.375412037602246</v>
      </c>
      <c r="D3431">
        <f t="shared" si="214"/>
        <v>0.96760090810639854</v>
      </c>
      <c r="E3431" t="str">
        <f t="shared" si="216"/>
        <v>1F06</v>
      </c>
    </row>
    <row r="3432" spans="1:5">
      <c r="A3432">
        <v>3431</v>
      </c>
      <c r="B3432">
        <f t="shared" si="215"/>
        <v>8192</v>
      </c>
      <c r="C3432">
        <f t="shared" si="213"/>
        <v>75.397387376388721</v>
      </c>
      <c r="D3432">
        <f t="shared" si="214"/>
        <v>0.96769767539445684</v>
      </c>
      <c r="E3432" t="str">
        <f t="shared" si="216"/>
        <v>1F06</v>
      </c>
    </row>
    <row r="3433" spans="1:5">
      <c r="A3433">
        <v>3432</v>
      </c>
      <c r="B3433">
        <f t="shared" si="215"/>
        <v>8192</v>
      </c>
      <c r="C3433">
        <f t="shared" si="213"/>
        <v>75.419362715175183</v>
      </c>
      <c r="D3433">
        <f t="shared" si="214"/>
        <v>0.96779430032985525</v>
      </c>
      <c r="E3433" t="str">
        <f t="shared" si="216"/>
        <v>1F07</v>
      </c>
    </row>
    <row r="3434" spans="1:5">
      <c r="A3434">
        <v>3433</v>
      </c>
      <c r="B3434">
        <f t="shared" si="215"/>
        <v>8192</v>
      </c>
      <c r="C3434">
        <f t="shared" si="213"/>
        <v>75.441338053961658</v>
      </c>
      <c r="D3434">
        <f t="shared" si="214"/>
        <v>0.96789078289838004</v>
      </c>
      <c r="E3434" t="str">
        <f t="shared" si="216"/>
        <v>1F08</v>
      </c>
    </row>
    <row r="3435" spans="1:5">
      <c r="A3435">
        <v>3434</v>
      </c>
      <c r="B3435">
        <f t="shared" si="215"/>
        <v>8192</v>
      </c>
      <c r="C3435">
        <f t="shared" si="213"/>
        <v>75.463313392748134</v>
      </c>
      <c r="D3435">
        <f t="shared" si="214"/>
        <v>0.96798712308583812</v>
      </c>
      <c r="E3435" t="str">
        <f t="shared" si="216"/>
        <v>1F09</v>
      </c>
    </row>
    <row r="3436" spans="1:5">
      <c r="A3436">
        <v>3435</v>
      </c>
      <c r="B3436">
        <f t="shared" si="215"/>
        <v>8192</v>
      </c>
      <c r="C3436">
        <f t="shared" si="213"/>
        <v>75.485288731534609</v>
      </c>
      <c r="D3436">
        <f t="shared" si="214"/>
        <v>0.96808332087805737</v>
      </c>
      <c r="E3436" t="str">
        <f t="shared" si="216"/>
        <v>1F0A</v>
      </c>
    </row>
    <row r="3437" spans="1:5">
      <c r="A3437">
        <v>3436</v>
      </c>
      <c r="B3437">
        <f t="shared" si="215"/>
        <v>8192</v>
      </c>
      <c r="C3437">
        <f t="shared" si="213"/>
        <v>75.507264070321085</v>
      </c>
      <c r="D3437">
        <f t="shared" si="214"/>
        <v>0.96817937626088679</v>
      </c>
      <c r="E3437" t="str">
        <f t="shared" si="216"/>
        <v>1F0A</v>
      </c>
    </row>
    <row r="3438" spans="1:5">
      <c r="A3438">
        <v>3437</v>
      </c>
      <c r="B3438">
        <f t="shared" si="215"/>
        <v>8192</v>
      </c>
      <c r="C3438">
        <f t="shared" si="213"/>
        <v>75.529239409107547</v>
      </c>
      <c r="D3438">
        <f t="shared" si="214"/>
        <v>0.96827528922019601</v>
      </c>
      <c r="E3438" t="str">
        <f t="shared" si="216"/>
        <v>1F0B</v>
      </c>
    </row>
    <row r="3439" spans="1:5">
      <c r="A3439">
        <v>3438</v>
      </c>
      <c r="B3439">
        <f t="shared" si="215"/>
        <v>8192</v>
      </c>
      <c r="C3439">
        <f t="shared" si="213"/>
        <v>75.551214747894022</v>
      </c>
      <c r="D3439">
        <f t="shared" si="214"/>
        <v>0.96837105974187587</v>
      </c>
      <c r="E3439" t="str">
        <f t="shared" si="216"/>
        <v>1F0C</v>
      </c>
    </row>
    <row r="3440" spans="1:5">
      <c r="A3440">
        <v>3439</v>
      </c>
      <c r="B3440">
        <f t="shared" si="215"/>
        <v>8192</v>
      </c>
      <c r="C3440">
        <f t="shared" si="213"/>
        <v>75.573190086680498</v>
      </c>
      <c r="D3440">
        <f t="shared" si="214"/>
        <v>0.9684666878118382</v>
      </c>
      <c r="E3440" t="str">
        <f t="shared" si="216"/>
        <v>1F0D</v>
      </c>
    </row>
    <row r="3441" spans="1:5">
      <c r="A3441">
        <v>3440</v>
      </c>
      <c r="B3441">
        <f t="shared" si="215"/>
        <v>8192</v>
      </c>
      <c r="C3441">
        <f t="shared" si="213"/>
        <v>75.595165425466973</v>
      </c>
      <c r="D3441">
        <f t="shared" si="214"/>
        <v>0.96856217341601569</v>
      </c>
      <c r="E3441" t="str">
        <f t="shared" si="216"/>
        <v>1F0D</v>
      </c>
    </row>
    <row r="3442" spans="1:5">
      <c r="A3442">
        <v>3441</v>
      </c>
      <c r="B3442">
        <f t="shared" si="215"/>
        <v>8192</v>
      </c>
      <c r="C3442">
        <f t="shared" si="213"/>
        <v>75.617140764253449</v>
      </c>
      <c r="D3442">
        <f t="shared" si="214"/>
        <v>0.96865751654036192</v>
      </c>
      <c r="E3442" t="str">
        <f t="shared" si="216"/>
        <v>1F0E</v>
      </c>
    </row>
    <row r="3443" spans="1:5">
      <c r="A3443">
        <v>3442</v>
      </c>
      <c r="B3443">
        <f t="shared" si="215"/>
        <v>8192</v>
      </c>
      <c r="C3443">
        <f t="shared" si="213"/>
        <v>75.63911610303991</v>
      </c>
      <c r="D3443">
        <f t="shared" si="214"/>
        <v>0.96875271717085132</v>
      </c>
      <c r="E3443" t="str">
        <f t="shared" si="216"/>
        <v>1F0F</v>
      </c>
    </row>
    <row r="3444" spans="1:5">
      <c r="A3444">
        <v>3443</v>
      </c>
      <c r="B3444">
        <f t="shared" si="215"/>
        <v>8192</v>
      </c>
      <c r="C3444">
        <f t="shared" si="213"/>
        <v>75.661091441826386</v>
      </c>
      <c r="D3444">
        <f t="shared" si="214"/>
        <v>0.96884777529347976</v>
      </c>
      <c r="E3444" t="str">
        <f t="shared" si="216"/>
        <v>1F10</v>
      </c>
    </row>
    <row r="3445" spans="1:5">
      <c r="A3445">
        <v>3444</v>
      </c>
      <c r="B3445">
        <f t="shared" si="215"/>
        <v>8192</v>
      </c>
      <c r="C3445">
        <f t="shared" si="213"/>
        <v>75.683066780612862</v>
      </c>
      <c r="D3445">
        <f t="shared" si="214"/>
        <v>0.96894269089426355</v>
      </c>
      <c r="E3445" t="str">
        <f t="shared" si="216"/>
        <v>1F10</v>
      </c>
    </row>
    <row r="3446" spans="1:5">
      <c r="A3446">
        <v>3445</v>
      </c>
      <c r="B3446">
        <f t="shared" si="215"/>
        <v>8192</v>
      </c>
      <c r="C3446">
        <f t="shared" si="213"/>
        <v>75.705042119399337</v>
      </c>
      <c r="D3446">
        <f t="shared" si="214"/>
        <v>0.9690374639592404</v>
      </c>
      <c r="E3446" t="str">
        <f t="shared" si="216"/>
        <v>1F11</v>
      </c>
    </row>
    <row r="3447" spans="1:5">
      <c r="A3447">
        <v>3446</v>
      </c>
      <c r="B3447">
        <f t="shared" si="215"/>
        <v>8192</v>
      </c>
      <c r="C3447">
        <f t="shared" si="213"/>
        <v>75.727017458185813</v>
      </c>
      <c r="D3447">
        <f t="shared" si="214"/>
        <v>0.96913209447446846</v>
      </c>
      <c r="E3447" t="str">
        <f t="shared" si="216"/>
        <v>1F12</v>
      </c>
    </row>
    <row r="3448" spans="1:5">
      <c r="A3448">
        <v>3447</v>
      </c>
      <c r="B3448">
        <f t="shared" si="215"/>
        <v>8192</v>
      </c>
      <c r="C3448">
        <f t="shared" si="213"/>
        <v>75.748992796972288</v>
      </c>
      <c r="D3448">
        <f t="shared" si="214"/>
        <v>0.96922658242602733</v>
      </c>
      <c r="E3448" t="str">
        <f t="shared" si="216"/>
        <v>1F13</v>
      </c>
    </row>
    <row r="3449" spans="1:5">
      <c r="A3449">
        <v>3448</v>
      </c>
      <c r="B3449">
        <f t="shared" si="215"/>
        <v>8192</v>
      </c>
      <c r="C3449">
        <f t="shared" si="213"/>
        <v>75.77096813575875</v>
      </c>
      <c r="D3449">
        <f t="shared" si="214"/>
        <v>0.96932092780001733</v>
      </c>
      <c r="E3449" t="str">
        <f t="shared" si="216"/>
        <v>1F13</v>
      </c>
    </row>
    <row r="3450" spans="1:5">
      <c r="A3450">
        <v>3449</v>
      </c>
      <c r="B3450">
        <f t="shared" si="215"/>
        <v>8192</v>
      </c>
      <c r="C3450">
        <f t="shared" si="213"/>
        <v>75.792943474545226</v>
      </c>
      <c r="D3450">
        <f t="shared" si="214"/>
        <v>0.96941513058256001</v>
      </c>
      <c r="E3450" t="str">
        <f t="shared" si="216"/>
        <v>1F14</v>
      </c>
    </row>
    <row r="3451" spans="1:5">
      <c r="A3451">
        <v>3450</v>
      </c>
      <c r="B3451">
        <f t="shared" si="215"/>
        <v>8192</v>
      </c>
      <c r="C3451">
        <f t="shared" si="213"/>
        <v>75.814918813331701</v>
      </c>
      <c r="D3451">
        <f t="shared" si="214"/>
        <v>0.96950919075979758</v>
      </c>
      <c r="E3451" t="str">
        <f t="shared" si="216"/>
        <v>1F15</v>
      </c>
    </row>
    <row r="3452" spans="1:5">
      <c r="A3452">
        <v>3451</v>
      </c>
      <c r="B3452">
        <f t="shared" si="215"/>
        <v>8192</v>
      </c>
      <c r="C3452">
        <f t="shared" si="213"/>
        <v>75.836894152118177</v>
      </c>
      <c r="D3452">
        <f t="shared" si="214"/>
        <v>0.96960310831789331</v>
      </c>
      <c r="E3452" t="str">
        <f t="shared" si="216"/>
        <v>1F16</v>
      </c>
    </row>
    <row r="3453" spans="1:5">
      <c r="A3453">
        <v>3452</v>
      </c>
      <c r="B3453">
        <f t="shared" si="215"/>
        <v>8192</v>
      </c>
      <c r="C3453">
        <f t="shared" si="213"/>
        <v>75.858869490904652</v>
      </c>
      <c r="D3453">
        <f t="shared" si="214"/>
        <v>0.96969688324303172</v>
      </c>
      <c r="E3453" t="str">
        <f t="shared" si="216"/>
        <v>1F16</v>
      </c>
    </row>
    <row r="3454" spans="1:5">
      <c r="A3454">
        <v>3453</v>
      </c>
      <c r="B3454">
        <f t="shared" si="215"/>
        <v>8192</v>
      </c>
      <c r="C3454">
        <f t="shared" si="213"/>
        <v>75.880844829691114</v>
      </c>
      <c r="D3454">
        <f t="shared" si="214"/>
        <v>0.96979051552141782</v>
      </c>
      <c r="E3454" t="str">
        <f t="shared" si="216"/>
        <v>1F17</v>
      </c>
    </row>
    <row r="3455" spans="1:5">
      <c r="A3455">
        <v>3454</v>
      </c>
      <c r="B3455">
        <f t="shared" si="215"/>
        <v>8192</v>
      </c>
      <c r="C3455">
        <f t="shared" si="213"/>
        <v>75.902820168477589</v>
      </c>
      <c r="D3455">
        <f t="shared" si="214"/>
        <v>0.96988400513927808</v>
      </c>
      <c r="E3455" t="str">
        <f t="shared" si="216"/>
        <v>1F18</v>
      </c>
    </row>
    <row r="3456" spans="1:5">
      <c r="A3456">
        <v>3455</v>
      </c>
      <c r="B3456">
        <f t="shared" si="215"/>
        <v>8192</v>
      </c>
      <c r="C3456">
        <f t="shared" si="213"/>
        <v>75.924795507264065</v>
      </c>
      <c r="D3456">
        <f t="shared" si="214"/>
        <v>0.96997735208285973</v>
      </c>
      <c r="E3456" t="str">
        <f t="shared" si="216"/>
        <v>1F19</v>
      </c>
    </row>
    <row r="3457" spans="1:5">
      <c r="A3457">
        <v>3456</v>
      </c>
      <c r="B3457">
        <f t="shared" si="215"/>
        <v>8192</v>
      </c>
      <c r="C3457">
        <f t="shared" si="213"/>
        <v>75.946770846050541</v>
      </c>
      <c r="D3457">
        <f t="shared" si="214"/>
        <v>0.97007055633843109</v>
      </c>
      <c r="E3457" t="str">
        <f t="shared" si="216"/>
        <v>1F19</v>
      </c>
    </row>
    <row r="3458" spans="1:5">
      <c r="A3458">
        <v>3457</v>
      </c>
      <c r="B3458">
        <f t="shared" si="215"/>
        <v>8192</v>
      </c>
      <c r="C3458">
        <f t="shared" ref="C3458:C3521" si="217">180/8191*A3458</f>
        <v>75.968746184837016</v>
      </c>
      <c r="D3458">
        <f t="shared" ref="D3458:D3521" si="218">SIN(PI()/180*C3458)</f>
        <v>0.97016361789228112</v>
      </c>
      <c r="E3458" t="str">
        <f t="shared" si="216"/>
        <v>1F1A</v>
      </c>
    </row>
    <row r="3459" spans="1:5">
      <c r="A3459">
        <v>3458</v>
      </c>
      <c r="B3459">
        <f t="shared" ref="B3459:B3522" si="219">B3458</f>
        <v>8192</v>
      </c>
      <c r="C3459">
        <f t="shared" si="217"/>
        <v>75.990721523623478</v>
      </c>
      <c r="D3459">
        <f t="shared" si="218"/>
        <v>0.97025653673072032</v>
      </c>
      <c r="E3459" t="str">
        <f t="shared" si="216"/>
        <v>1F1B</v>
      </c>
    </row>
    <row r="3460" spans="1:5">
      <c r="A3460">
        <v>3459</v>
      </c>
      <c r="B3460">
        <f t="shared" si="219"/>
        <v>8192</v>
      </c>
      <c r="C3460">
        <f t="shared" si="217"/>
        <v>76.012696862409953</v>
      </c>
      <c r="D3460">
        <f t="shared" si="218"/>
        <v>0.97034931284007975</v>
      </c>
      <c r="E3460" t="str">
        <f t="shared" si="216"/>
        <v>1F1C</v>
      </c>
    </row>
    <row r="3461" spans="1:5">
      <c r="A3461">
        <v>3460</v>
      </c>
      <c r="B3461">
        <f t="shared" si="219"/>
        <v>8192</v>
      </c>
      <c r="C3461">
        <f t="shared" si="217"/>
        <v>76.034672201196429</v>
      </c>
      <c r="D3461">
        <f t="shared" si="218"/>
        <v>0.97044194620671187</v>
      </c>
      <c r="E3461" t="str">
        <f t="shared" si="216"/>
        <v>1F1C</v>
      </c>
    </row>
    <row r="3462" spans="1:5">
      <c r="A3462">
        <v>3461</v>
      </c>
      <c r="B3462">
        <f t="shared" si="219"/>
        <v>8192</v>
      </c>
      <c r="C3462">
        <f t="shared" si="217"/>
        <v>76.056647539982905</v>
      </c>
      <c r="D3462">
        <f t="shared" si="218"/>
        <v>0.97053443681698959</v>
      </c>
      <c r="E3462" t="str">
        <f t="shared" si="216"/>
        <v>1F1D</v>
      </c>
    </row>
    <row r="3463" spans="1:5">
      <c r="A3463">
        <v>3462</v>
      </c>
      <c r="B3463">
        <f t="shared" si="219"/>
        <v>8192</v>
      </c>
      <c r="C3463">
        <f t="shared" si="217"/>
        <v>76.07862287876938</v>
      </c>
      <c r="D3463">
        <f t="shared" si="218"/>
        <v>0.97062678465730734</v>
      </c>
      <c r="E3463" t="str">
        <f t="shared" si="216"/>
        <v>1F1E</v>
      </c>
    </row>
    <row r="3464" spans="1:5">
      <c r="A3464">
        <v>3463</v>
      </c>
      <c r="B3464">
        <f t="shared" si="219"/>
        <v>8192</v>
      </c>
      <c r="C3464">
        <f t="shared" si="217"/>
        <v>76.100598217555856</v>
      </c>
      <c r="D3464">
        <f t="shared" si="218"/>
        <v>0.97071898971408022</v>
      </c>
      <c r="E3464" t="str">
        <f t="shared" si="216"/>
        <v>1F1E</v>
      </c>
    </row>
    <row r="3465" spans="1:5">
      <c r="A3465">
        <v>3464</v>
      </c>
      <c r="B3465">
        <f t="shared" si="219"/>
        <v>8192</v>
      </c>
      <c r="C3465">
        <f t="shared" si="217"/>
        <v>76.122573556342317</v>
      </c>
      <c r="D3465">
        <f t="shared" si="218"/>
        <v>0.97081105197374451</v>
      </c>
      <c r="E3465" t="str">
        <f t="shared" si="216"/>
        <v>1F1F</v>
      </c>
    </row>
    <row r="3466" spans="1:5">
      <c r="A3466">
        <v>3465</v>
      </c>
      <c r="B3466">
        <f t="shared" si="219"/>
        <v>8192</v>
      </c>
      <c r="C3466">
        <f t="shared" si="217"/>
        <v>76.144548895128793</v>
      </c>
      <c r="D3466">
        <f t="shared" si="218"/>
        <v>0.97090297142275739</v>
      </c>
      <c r="E3466" t="str">
        <f t="shared" si="216"/>
        <v>1F20</v>
      </c>
    </row>
    <row r="3467" spans="1:5">
      <c r="A3467">
        <v>3466</v>
      </c>
      <c r="B3467">
        <f t="shared" si="219"/>
        <v>8192</v>
      </c>
      <c r="C3467">
        <f t="shared" si="217"/>
        <v>76.166524233915268</v>
      </c>
      <c r="D3467">
        <f t="shared" si="218"/>
        <v>0.97099474804759722</v>
      </c>
      <c r="E3467" t="str">
        <f t="shared" si="216"/>
        <v>1F21</v>
      </c>
    </row>
    <row r="3468" spans="1:5">
      <c r="A3468">
        <v>3467</v>
      </c>
      <c r="B3468">
        <f t="shared" si="219"/>
        <v>8192</v>
      </c>
      <c r="C3468">
        <f t="shared" si="217"/>
        <v>76.188499572701744</v>
      </c>
      <c r="D3468">
        <f t="shared" si="218"/>
        <v>0.97108638183476315</v>
      </c>
      <c r="E3468" t="str">
        <f t="shared" si="216"/>
        <v>1F21</v>
      </c>
    </row>
    <row r="3469" spans="1:5">
      <c r="A3469">
        <v>3468</v>
      </c>
      <c r="B3469">
        <f t="shared" si="219"/>
        <v>8192</v>
      </c>
      <c r="C3469">
        <f t="shared" si="217"/>
        <v>76.21047491148822</v>
      </c>
      <c r="D3469">
        <f t="shared" si="218"/>
        <v>0.97117787277077539</v>
      </c>
      <c r="E3469" t="str">
        <f t="shared" si="216"/>
        <v>1F22</v>
      </c>
    </row>
    <row r="3470" spans="1:5">
      <c r="A3470">
        <v>3469</v>
      </c>
      <c r="B3470">
        <f t="shared" si="219"/>
        <v>8192</v>
      </c>
      <c r="C3470">
        <f t="shared" si="217"/>
        <v>76.232450250274681</v>
      </c>
      <c r="D3470">
        <f t="shared" si="218"/>
        <v>0.97126922084217526</v>
      </c>
      <c r="E3470" t="str">
        <f t="shared" si="216"/>
        <v>1F23</v>
      </c>
    </row>
    <row r="3471" spans="1:5">
      <c r="A3471">
        <v>3470</v>
      </c>
      <c r="B3471">
        <f t="shared" si="219"/>
        <v>8192</v>
      </c>
      <c r="C3471">
        <f t="shared" si="217"/>
        <v>76.254425589061157</v>
      </c>
      <c r="D3471">
        <f t="shared" si="218"/>
        <v>0.97136042603552519</v>
      </c>
      <c r="E3471" t="str">
        <f t="shared" si="216"/>
        <v>1F24</v>
      </c>
    </row>
    <row r="3472" spans="1:5">
      <c r="A3472">
        <v>3471</v>
      </c>
      <c r="B3472">
        <f t="shared" si="219"/>
        <v>8192</v>
      </c>
      <c r="C3472">
        <f t="shared" si="217"/>
        <v>76.276400927847632</v>
      </c>
      <c r="D3472">
        <f t="shared" si="218"/>
        <v>0.97145148833740824</v>
      </c>
      <c r="E3472" t="str">
        <f t="shared" si="216"/>
        <v>1F24</v>
      </c>
    </row>
    <row r="3473" spans="1:5">
      <c r="A3473">
        <v>3472</v>
      </c>
      <c r="B3473">
        <f t="shared" si="219"/>
        <v>8192</v>
      </c>
      <c r="C3473">
        <f t="shared" si="217"/>
        <v>76.298376266634108</v>
      </c>
      <c r="D3473">
        <f t="shared" si="218"/>
        <v>0.9715424077344289</v>
      </c>
      <c r="E3473" t="str">
        <f t="shared" si="216"/>
        <v>1F25</v>
      </c>
    </row>
    <row r="3474" spans="1:5">
      <c r="A3474">
        <v>3473</v>
      </c>
      <c r="B3474">
        <f t="shared" si="219"/>
        <v>8192</v>
      </c>
      <c r="C3474">
        <f t="shared" si="217"/>
        <v>76.320351605420583</v>
      </c>
      <c r="D3474">
        <f t="shared" si="218"/>
        <v>0.97163318421321254</v>
      </c>
      <c r="E3474" t="str">
        <f t="shared" si="216"/>
        <v>1F26</v>
      </c>
    </row>
    <row r="3475" spans="1:5">
      <c r="A3475">
        <v>3474</v>
      </c>
      <c r="B3475">
        <f t="shared" si="219"/>
        <v>8192</v>
      </c>
      <c r="C3475">
        <f t="shared" si="217"/>
        <v>76.342326944207045</v>
      </c>
      <c r="D3475">
        <f t="shared" si="218"/>
        <v>0.9717238177604054</v>
      </c>
      <c r="E3475" t="str">
        <f t="shared" si="216"/>
        <v>1F26</v>
      </c>
    </row>
    <row r="3476" spans="1:5">
      <c r="A3476">
        <v>3475</v>
      </c>
      <c r="B3476">
        <f t="shared" si="219"/>
        <v>8192</v>
      </c>
      <c r="C3476">
        <f t="shared" si="217"/>
        <v>76.364302282993521</v>
      </c>
      <c r="D3476">
        <f t="shared" si="218"/>
        <v>0.97181430836267502</v>
      </c>
      <c r="E3476" t="str">
        <f t="shared" si="216"/>
        <v>1F27</v>
      </c>
    </row>
    <row r="3477" spans="1:5">
      <c r="A3477">
        <v>3476</v>
      </c>
      <c r="B3477">
        <f t="shared" si="219"/>
        <v>8192</v>
      </c>
      <c r="C3477">
        <f t="shared" si="217"/>
        <v>76.386277621779996</v>
      </c>
      <c r="D3477">
        <f t="shared" si="218"/>
        <v>0.97190465600670972</v>
      </c>
      <c r="E3477" t="str">
        <f t="shared" si="216"/>
        <v>1F28</v>
      </c>
    </row>
    <row r="3478" spans="1:5">
      <c r="A3478">
        <v>3477</v>
      </c>
      <c r="B3478">
        <f t="shared" si="219"/>
        <v>8192</v>
      </c>
      <c r="C3478">
        <f t="shared" si="217"/>
        <v>76.408252960566472</v>
      </c>
      <c r="D3478">
        <f t="shared" si="218"/>
        <v>0.97199486067921903</v>
      </c>
      <c r="E3478" t="str">
        <f t="shared" si="216"/>
        <v>1F29</v>
      </c>
    </row>
    <row r="3479" spans="1:5">
      <c r="A3479">
        <v>3478</v>
      </c>
      <c r="B3479">
        <f t="shared" si="219"/>
        <v>8192</v>
      </c>
      <c r="C3479">
        <f t="shared" si="217"/>
        <v>76.430228299352947</v>
      </c>
      <c r="D3479">
        <f t="shared" si="218"/>
        <v>0.97208492236693333</v>
      </c>
      <c r="E3479" t="str">
        <f t="shared" si="216"/>
        <v>1F29</v>
      </c>
    </row>
    <row r="3480" spans="1:5">
      <c r="A3480">
        <v>3479</v>
      </c>
      <c r="B3480">
        <f t="shared" si="219"/>
        <v>8192</v>
      </c>
      <c r="C3480">
        <f t="shared" si="217"/>
        <v>76.452203638139423</v>
      </c>
      <c r="D3480">
        <f t="shared" si="218"/>
        <v>0.97217484105660434</v>
      </c>
      <c r="E3480" t="str">
        <f t="shared" si="216"/>
        <v>1F2A</v>
      </c>
    </row>
    <row r="3481" spans="1:5">
      <c r="A3481">
        <v>3480</v>
      </c>
      <c r="B3481">
        <f t="shared" si="219"/>
        <v>8192</v>
      </c>
      <c r="C3481">
        <f t="shared" si="217"/>
        <v>76.474178976925884</v>
      </c>
      <c r="D3481">
        <f t="shared" si="218"/>
        <v>0.97226461673500442</v>
      </c>
      <c r="E3481" t="str">
        <f t="shared" si="216"/>
        <v>1F2B</v>
      </c>
    </row>
    <row r="3482" spans="1:5">
      <c r="A3482">
        <v>3481</v>
      </c>
      <c r="B3482">
        <f t="shared" si="219"/>
        <v>8192</v>
      </c>
      <c r="C3482">
        <f t="shared" si="217"/>
        <v>76.49615431571236</v>
      </c>
      <c r="D3482">
        <f t="shared" si="218"/>
        <v>0.97235424938892734</v>
      </c>
      <c r="E3482" t="str">
        <f t="shared" si="216"/>
        <v>1F2B</v>
      </c>
    </row>
    <row r="3483" spans="1:5">
      <c r="A3483">
        <v>3482</v>
      </c>
      <c r="B3483">
        <f t="shared" si="219"/>
        <v>8192</v>
      </c>
      <c r="C3483">
        <f t="shared" si="217"/>
        <v>76.518129654498836</v>
      </c>
      <c r="D3483">
        <f t="shared" si="218"/>
        <v>0.97244373900518755</v>
      </c>
      <c r="E3483" t="str">
        <f t="shared" si="216"/>
        <v>1F2C</v>
      </c>
    </row>
    <row r="3484" spans="1:5">
      <c r="A3484">
        <v>3483</v>
      </c>
      <c r="B3484">
        <f t="shared" si="219"/>
        <v>8192</v>
      </c>
      <c r="C3484">
        <f t="shared" si="217"/>
        <v>76.540104993285311</v>
      </c>
      <c r="D3484">
        <f t="shared" si="218"/>
        <v>0.97253308557062079</v>
      </c>
      <c r="E3484" t="str">
        <f t="shared" si="216"/>
        <v>1F2D</v>
      </c>
    </row>
    <row r="3485" spans="1:5">
      <c r="A3485">
        <v>3484</v>
      </c>
      <c r="B3485">
        <f t="shared" si="219"/>
        <v>8192</v>
      </c>
      <c r="C3485">
        <f t="shared" si="217"/>
        <v>76.562080332071787</v>
      </c>
      <c r="D3485">
        <f t="shared" si="218"/>
        <v>0.97262228907208392</v>
      </c>
      <c r="E3485" t="str">
        <f t="shared" si="216"/>
        <v>1F2E</v>
      </c>
    </row>
    <row r="3486" spans="1:5">
      <c r="A3486">
        <v>3485</v>
      </c>
      <c r="B3486">
        <f t="shared" si="219"/>
        <v>8192</v>
      </c>
      <c r="C3486">
        <f t="shared" si="217"/>
        <v>76.584055670858248</v>
      </c>
      <c r="D3486">
        <f t="shared" si="218"/>
        <v>0.97271134949645444</v>
      </c>
      <c r="E3486" t="str">
        <f t="shared" si="216"/>
        <v>1F2E</v>
      </c>
    </row>
    <row r="3487" spans="1:5">
      <c r="A3487">
        <v>3486</v>
      </c>
      <c r="B3487">
        <f t="shared" si="219"/>
        <v>8192</v>
      </c>
      <c r="C3487">
        <f t="shared" si="217"/>
        <v>76.606031009644724</v>
      </c>
      <c r="D3487">
        <f t="shared" si="218"/>
        <v>0.97280026683063148</v>
      </c>
      <c r="E3487" t="str">
        <f t="shared" si="216"/>
        <v>1F2F</v>
      </c>
    </row>
    <row r="3488" spans="1:5">
      <c r="A3488">
        <v>3487</v>
      </c>
      <c r="B3488">
        <f t="shared" si="219"/>
        <v>8192</v>
      </c>
      <c r="C3488">
        <f t="shared" si="217"/>
        <v>76.6280063484312</v>
      </c>
      <c r="D3488">
        <f t="shared" si="218"/>
        <v>0.97288904106153462</v>
      </c>
      <c r="E3488" t="str">
        <f t="shared" si="216"/>
        <v>1F30</v>
      </c>
    </row>
    <row r="3489" spans="1:5">
      <c r="A3489">
        <v>3488</v>
      </c>
      <c r="B3489">
        <f t="shared" si="219"/>
        <v>8192</v>
      </c>
      <c r="C3489">
        <f t="shared" si="217"/>
        <v>76.649981687217675</v>
      </c>
      <c r="D3489">
        <f t="shared" si="218"/>
        <v>0.97297767217610498</v>
      </c>
      <c r="E3489" t="str">
        <f t="shared" si="216"/>
        <v>1F30</v>
      </c>
    </row>
    <row r="3490" spans="1:5">
      <c r="A3490">
        <v>3489</v>
      </c>
      <c r="B3490">
        <f t="shared" si="219"/>
        <v>8192</v>
      </c>
      <c r="C3490">
        <f t="shared" si="217"/>
        <v>76.671957026004151</v>
      </c>
      <c r="D3490">
        <f t="shared" si="218"/>
        <v>0.97306616016130443</v>
      </c>
      <c r="E3490" t="str">
        <f t="shared" si="216"/>
        <v>1F31</v>
      </c>
    </row>
    <row r="3491" spans="1:5">
      <c r="A3491">
        <v>3490</v>
      </c>
      <c r="B3491">
        <f t="shared" si="219"/>
        <v>8192</v>
      </c>
      <c r="C3491">
        <f t="shared" si="217"/>
        <v>76.693932364790612</v>
      </c>
      <c r="D3491">
        <f t="shared" si="218"/>
        <v>0.97315450500411593</v>
      </c>
      <c r="E3491" t="str">
        <f t="shared" si="216"/>
        <v>1F32</v>
      </c>
    </row>
    <row r="3492" spans="1:5">
      <c r="A3492">
        <v>3491</v>
      </c>
      <c r="B3492">
        <f t="shared" si="219"/>
        <v>8192</v>
      </c>
      <c r="C3492">
        <f t="shared" si="217"/>
        <v>76.715907703577088</v>
      </c>
      <c r="D3492">
        <f t="shared" si="218"/>
        <v>0.97324270669154367</v>
      </c>
      <c r="E3492" t="str">
        <f t="shared" si="216"/>
        <v>1F33</v>
      </c>
    </row>
    <row r="3493" spans="1:5">
      <c r="A3493">
        <v>3492</v>
      </c>
      <c r="B3493">
        <f t="shared" si="219"/>
        <v>8192</v>
      </c>
      <c r="C3493">
        <f t="shared" si="217"/>
        <v>76.737883042363563</v>
      </c>
      <c r="D3493">
        <f t="shared" si="218"/>
        <v>0.97333076521061268</v>
      </c>
      <c r="E3493" t="str">
        <f t="shared" si="216"/>
        <v>1F33</v>
      </c>
    </row>
    <row r="3494" spans="1:5">
      <c r="A3494">
        <v>3493</v>
      </c>
      <c r="B3494">
        <f t="shared" si="219"/>
        <v>8192</v>
      </c>
      <c r="C3494">
        <f t="shared" si="217"/>
        <v>76.759858381150039</v>
      </c>
      <c r="D3494">
        <f t="shared" si="218"/>
        <v>0.97341868054836933</v>
      </c>
      <c r="E3494" t="str">
        <f t="shared" ref="E3494:E3557" si="220">DEC2HEX(D3514*B3514)</f>
        <v>1F34</v>
      </c>
    </row>
    <row r="3495" spans="1:5">
      <c r="A3495">
        <v>3494</v>
      </c>
      <c r="B3495">
        <f t="shared" si="219"/>
        <v>8192</v>
      </c>
      <c r="C3495">
        <f t="shared" si="217"/>
        <v>76.781833719936515</v>
      </c>
      <c r="D3495">
        <f t="shared" si="218"/>
        <v>0.97350645269188074</v>
      </c>
      <c r="E3495" t="str">
        <f t="shared" si="220"/>
        <v>1F35</v>
      </c>
    </row>
    <row r="3496" spans="1:5">
      <c r="A3496">
        <v>3495</v>
      </c>
      <c r="B3496">
        <f t="shared" si="219"/>
        <v>8192</v>
      </c>
      <c r="C3496">
        <f t="shared" si="217"/>
        <v>76.80380905872299</v>
      </c>
      <c r="D3496">
        <f t="shared" si="218"/>
        <v>0.97359408162823524</v>
      </c>
      <c r="E3496" t="str">
        <f t="shared" si="220"/>
        <v>1F35</v>
      </c>
    </row>
    <row r="3497" spans="1:5">
      <c r="A3497">
        <v>3496</v>
      </c>
      <c r="B3497">
        <f t="shared" si="219"/>
        <v>8192</v>
      </c>
      <c r="C3497">
        <f t="shared" si="217"/>
        <v>76.825784397509452</v>
      </c>
      <c r="D3497">
        <f t="shared" si="218"/>
        <v>0.97368156734454225</v>
      </c>
      <c r="E3497" t="str">
        <f t="shared" si="220"/>
        <v>1F36</v>
      </c>
    </row>
    <row r="3498" spans="1:5">
      <c r="A3498">
        <v>3497</v>
      </c>
      <c r="B3498">
        <f t="shared" si="219"/>
        <v>8192</v>
      </c>
      <c r="C3498">
        <f t="shared" si="217"/>
        <v>76.847759736295927</v>
      </c>
      <c r="D3498">
        <f t="shared" si="218"/>
        <v>0.97376890982793218</v>
      </c>
      <c r="E3498" t="str">
        <f t="shared" si="220"/>
        <v>1F37</v>
      </c>
    </row>
    <row r="3499" spans="1:5">
      <c r="A3499">
        <v>3498</v>
      </c>
      <c r="B3499">
        <f t="shared" si="219"/>
        <v>8192</v>
      </c>
      <c r="C3499">
        <f t="shared" si="217"/>
        <v>76.869735075082403</v>
      </c>
      <c r="D3499">
        <f t="shared" si="218"/>
        <v>0.97385610906555675</v>
      </c>
      <c r="E3499" t="str">
        <f t="shared" si="220"/>
        <v>1F37</v>
      </c>
    </row>
    <row r="3500" spans="1:5">
      <c r="A3500">
        <v>3499</v>
      </c>
      <c r="B3500">
        <f t="shared" si="219"/>
        <v>8192</v>
      </c>
      <c r="C3500">
        <f t="shared" si="217"/>
        <v>76.891710413868879</v>
      </c>
      <c r="D3500">
        <f t="shared" si="218"/>
        <v>0.97394316504458833</v>
      </c>
      <c r="E3500" t="str">
        <f t="shared" si="220"/>
        <v>1F38</v>
      </c>
    </row>
    <row r="3501" spans="1:5">
      <c r="A3501">
        <v>3500</v>
      </c>
      <c r="B3501">
        <f t="shared" si="219"/>
        <v>8192</v>
      </c>
      <c r="C3501">
        <f t="shared" si="217"/>
        <v>76.913685752655354</v>
      </c>
      <c r="D3501">
        <f t="shared" si="218"/>
        <v>0.97403007775222072</v>
      </c>
      <c r="E3501" t="str">
        <f t="shared" si="220"/>
        <v>1F39</v>
      </c>
    </row>
    <row r="3502" spans="1:5">
      <c r="A3502">
        <v>3501</v>
      </c>
      <c r="B3502">
        <f t="shared" si="219"/>
        <v>8192</v>
      </c>
      <c r="C3502">
        <f t="shared" si="217"/>
        <v>76.935661091441816</v>
      </c>
      <c r="D3502">
        <f t="shared" si="218"/>
        <v>0.97411684717566849</v>
      </c>
      <c r="E3502" t="str">
        <f t="shared" si="220"/>
        <v>1F39</v>
      </c>
    </row>
    <row r="3503" spans="1:5">
      <c r="A3503">
        <v>3502</v>
      </c>
      <c r="B3503">
        <f t="shared" si="219"/>
        <v>8192</v>
      </c>
      <c r="C3503">
        <f t="shared" si="217"/>
        <v>76.957636430228291</v>
      </c>
      <c r="D3503">
        <f t="shared" si="218"/>
        <v>0.97420347330216783</v>
      </c>
      <c r="E3503" t="str">
        <f t="shared" si="220"/>
        <v>1F3A</v>
      </c>
    </row>
    <row r="3504" spans="1:5">
      <c r="A3504">
        <v>3503</v>
      </c>
      <c r="B3504">
        <f t="shared" si="219"/>
        <v>8192</v>
      </c>
      <c r="C3504">
        <f t="shared" si="217"/>
        <v>76.979611769014767</v>
      </c>
      <c r="D3504">
        <f t="shared" si="218"/>
        <v>0.9742899561189754</v>
      </c>
      <c r="E3504" t="str">
        <f t="shared" si="220"/>
        <v>1F3B</v>
      </c>
    </row>
    <row r="3505" spans="1:5">
      <c r="A3505">
        <v>3504</v>
      </c>
      <c r="B3505">
        <f t="shared" si="219"/>
        <v>8192</v>
      </c>
      <c r="C3505">
        <f t="shared" si="217"/>
        <v>77.001587107801242</v>
      </c>
      <c r="D3505">
        <f t="shared" si="218"/>
        <v>0.97437629561336914</v>
      </c>
      <c r="E3505" t="str">
        <f t="shared" si="220"/>
        <v>1F3B</v>
      </c>
    </row>
    <row r="3506" spans="1:5">
      <c r="A3506">
        <v>3505</v>
      </c>
      <c r="B3506">
        <f t="shared" si="219"/>
        <v>8192</v>
      </c>
      <c r="C3506">
        <f t="shared" si="217"/>
        <v>77.023562446587718</v>
      </c>
      <c r="D3506">
        <f t="shared" si="218"/>
        <v>0.97446249177264821</v>
      </c>
      <c r="E3506" t="str">
        <f t="shared" si="220"/>
        <v>1F3C</v>
      </c>
    </row>
    <row r="3507" spans="1:5">
      <c r="A3507">
        <v>3506</v>
      </c>
      <c r="B3507">
        <f t="shared" si="219"/>
        <v>8192</v>
      </c>
      <c r="C3507">
        <f t="shared" si="217"/>
        <v>77.045537785374179</v>
      </c>
      <c r="D3507">
        <f t="shared" si="218"/>
        <v>0.97454854458413276</v>
      </c>
      <c r="E3507" t="str">
        <f t="shared" si="220"/>
        <v>1F3D</v>
      </c>
    </row>
    <row r="3508" spans="1:5">
      <c r="A3508">
        <v>3507</v>
      </c>
      <c r="B3508">
        <f t="shared" si="219"/>
        <v>8192</v>
      </c>
      <c r="C3508">
        <f t="shared" si="217"/>
        <v>77.067513124160655</v>
      </c>
      <c r="D3508">
        <f t="shared" si="218"/>
        <v>0.97463445403516402</v>
      </c>
      <c r="E3508" t="str">
        <f t="shared" si="220"/>
        <v>1F3E</v>
      </c>
    </row>
    <row r="3509" spans="1:5">
      <c r="A3509">
        <v>3508</v>
      </c>
      <c r="B3509">
        <f t="shared" si="219"/>
        <v>8192</v>
      </c>
      <c r="C3509">
        <f t="shared" si="217"/>
        <v>77.089488462947131</v>
      </c>
      <c r="D3509">
        <f t="shared" si="218"/>
        <v>0.97472022011310455</v>
      </c>
      <c r="E3509" t="str">
        <f t="shared" si="220"/>
        <v>1F3E</v>
      </c>
    </row>
    <row r="3510" spans="1:5">
      <c r="A3510">
        <v>3509</v>
      </c>
      <c r="B3510">
        <f t="shared" si="219"/>
        <v>8192</v>
      </c>
      <c r="C3510">
        <f t="shared" si="217"/>
        <v>77.111463801733606</v>
      </c>
      <c r="D3510">
        <f t="shared" si="218"/>
        <v>0.97480584280533744</v>
      </c>
      <c r="E3510" t="str">
        <f t="shared" si="220"/>
        <v>1F3F</v>
      </c>
    </row>
    <row r="3511" spans="1:5">
      <c r="A3511">
        <v>3510</v>
      </c>
      <c r="B3511">
        <f t="shared" si="219"/>
        <v>8192</v>
      </c>
      <c r="C3511">
        <f t="shared" si="217"/>
        <v>77.133439140520082</v>
      </c>
      <c r="D3511">
        <f t="shared" si="218"/>
        <v>0.97489132209926732</v>
      </c>
      <c r="E3511" t="str">
        <f t="shared" si="220"/>
        <v>1F40</v>
      </c>
    </row>
    <row r="3512" spans="1:5">
      <c r="A3512">
        <v>3511</v>
      </c>
      <c r="B3512">
        <f t="shared" si="219"/>
        <v>8192</v>
      </c>
      <c r="C3512">
        <f t="shared" si="217"/>
        <v>77.155414479306557</v>
      </c>
      <c r="D3512">
        <f t="shared" si="218"/>
        <v>0.97497665798231981</v>
      </c>
      <c r="E3512" t="str">
        <f t="shared" si="220"/>
        <v>1F40</v>
      </c>
    </row>
    <row r="3513" spans="1:5">
      <c r="A3513">
        <v>3512</v>
      </c>
      <c r="B3513">
        <f t="shared" si="219"/>
        <v>8192</v>
      </c>
      <c r="C3513">
        <f t="shared" si="217"/>
        <v>77.177389818093019</v>
      </c>
      <c r="D3513">
        <f t="shared" si="218"/>
        <v>0.97506185044194171</v>
      </c>
      <c r="E3513" t="str">
        <f t="shared" si="220"/>
        <v>1F41</v>
      </c>
    </row>
    <row r="3514" spans="1:5">
      <c r="A3514">
        <v>3513</v>
      </c>
      <c r="B3514">
        <f t="shared" si="219"/>
        <v>8192</v>
      </c>
      <c r="C3514">
        <f t="shared" si="217"/>
        <v>77.199365156879495</v>
      </c>
      <c r="D3514">
        <f t="shared" si="218"/>
        <v>0.97514689946560074</v>
      </c>
      <c r="E3514" t="str">
        <f t="shared" si="220"/>
        <v>1F42</v>
      </c>
    </row>
    <row r="3515" spans="1:5">
      <c r="A3515">
        <v>3514</v>
      </c>
      <c r="B3515">
        <f t="shared" si="219"/>
        <v>8192</v>
      </c>
      <c r="C3515">
        <f t="shared" si="217"/>
        <v>77.22134049566597</v>
      </c>
      <c r="D3515">
        <f t="shared" si="218"/>
        <v>0.97523180504078577</v>
      </c>
      <c r="E3515" t="str">
        <f t="shared" si="220"/>
        <v>1F42</v>
      </c>
    </row>
    <row r="3516" spans="1:5">
      <c r="A3516">
        <v>3515</v>
      </c>
      <c r="B3516">
        <f t="shared" si="219"/>
        <v>8192</v>
      </c>
      <c r="C3516">
        <f t="shared" si="217"/>
        <v>77.243315834452446</v>
      </c>
      <c r="D3516">
        <f t="shared" si="218"/>
        <v>0.97531656715500692</v>
      </c>
      <c r="E3516" t="str">
        <f t="shared" si="220"/>
        <v>1F43</v>
      </c>
    </row>
    <row r="3517" spans="1:5">
      <c r="A3517">
        <v>3516</v>
      </c>
      <c r="B3517">
        <f t="shared" si="219"/>
        <v>8192</v>
      </c>
      <c r="C3517">
        <f t="shared" si="217"/>
        <v>77.265291173238921</v>
      </c>
      <c r="D3517">
        <f t="shared" si="218"/>
        <v>0.97540118579579527</v>
      </c>
      <c r="E3517" t="str">
        <f t="shared" si="220"/>
        <v>1F44</v>
      </c>
    </row>
    <row r="3518" spans="1:5">
      <c r="A3518">
        <v>3517</v>
      </c>
      <c r="B3518">
        <f t="shared" si="219"/>
        <v>8192</v>
      </c>
      <c r="C3518">
        <f t="shared" si="217"/>
        <v>77.287266512025383</v>
      </c>
      <c r="D3518">
        <f t="shared" si="218"/>
        <v>0.97548566095070288</v>
      </c>
      <c r="E3518" t="str">
        <f t="shared" si="220"/>
        <v>1F44</v>
      </c>
    </row>
    <row r="3519" spans="1:5">
      <c r="A3519">
        <v>3518</v>
      </c>
      <c r="B3519">
        <f t="shared" si="219"/>
        <v>8192</v>
      </c>
      <c r="C3519">
        <f t="shared" si="217"/>
        <v>77.309241850811858</v>
      </c>
      <c r="D3519">
        <f t="shared" si="218"/>
        <v>0.97556999260730337</v>
      </c>
      <c r="E3519" t="str">
        <f t="shared" si="220"/>
        <v>1F45</v>
      </c>
    </row>
    <row r="3520" spans="1:5">
      <c r="A3520">
        <v>3519</v>
      </c>
      <c r="B3520">
        <f t="shared" si="219"/>
        <v>8192</v>
      </c>
      <c r="C3520">
        <f t="shared" si="217"/>
        <v>77.331217189598334</v>
      </c>
      <c r="D3520">
        <f t="shared" si="218"/>
        <v>0.97565418075319099</v>
      </c>
      <c r="E3520" t="str">
        <f t="shared" si="220"/>
        <v>1F46</v>
      </c>
    </row>
    <row r="3521" spans="1:5">
      <c r="A3521">
        <v>3520</v>
      </c>
      <c r="B3521">
        <f t="shared" si="219"/>
        <v>8192</v>
      </c>
      <c r="C3521">
        <f t="shared" si="217"/>
        <v>77.35319252838481</v>
      </c>
      <c r="D3521">
        <f t="shared" si="218"/>
        <v>0.97573822537598132</v>
      </c>
      <c r="E3521" t="str">
        <f t="shared" si="220"/>
        <v>1F46</v>
      </c>
    </row>
    <row r="3522" spans="1:5">
      <c r="A3522">
        <v>3521</v>
      </c>
      <c r="B3522">
        <f t="shared" si="219"/>
        <v>8192</v>
      </c>
      <c r="C3522">
        <f t="shared" ref="C3522:C3585" si="221">180/8191*A3522</f>
        <v>77.375167867171285</v>
      </c>
      <c r="D3522">
        <f t="shared" ref="D3522:D3585" si="222">SIN(PI()/180*C3522)</f>
        <v>0.97582212646331101</v>
      </c>
      <c r="E3522" t="str">
        <f t="shared" si="220"/>
        <v>1F47</v>
      </c>
    </row>
    <row r="3523" spans="1:5">
      <c r="A3523">
        <v>3522</v>
      </c>
      <c r="B3523">
        <f t="shared" ref="B3523:B3586" si="223">B3522</f>
        <v>8192</v>
      </c>
      <c r="C3523">
        <f t="shared" si="221"/>
        <v>77.397143205957747</v>
      </c>
      <c r="D3523">
        <f t="shared" si="222"/>
        <v>0.97590588400283773</v>
      </c>
      <c r="E3523" t="str">
        <f t="shared" si="220"/>
        <v>1F48</v>
      </c>
    </row>
    <row r="3524" spans="1:5">
      <c r="A3524">
        <v>3523</v>
      </c>
      <c r="B3524">
        <f t="shared" si="223"/>
        <v>8192</v>
      </c>
      <c r="C3524">
        <f t="shared" si="221"/>
        <v>77.419118544744222</v>
      </c>
      <c r="D3524">
        <f t="shared" si="222"/>
        <v>0.97598949798224066</v>
      </c>
      <c r="E3524" t="str">
        <f t="shared" si="220"/>
        <v>1F48</v>
      </c>
    </row>
    <row r="3525" spans="1:5">
      <c r="A3525">
        <v>3524</v>
      </c>
      <c r="B3525">
        <f t="shared" si="223"/>
        <v>8192</v>
      </c>
      <c r="C3525">
        <f t="shared" si="221"/>
        <v>77.441093883530698</v>
      </c>
      <c r="D3525">
        <f t="shared" si="222"/>
        <v>0.97607296838921953</v>
      </c>
      <c r="E3525" t="str">
        <f t="shared" si="220"/>
        <v>1F49</v>
      </c>
    </row>
    <row r="3526" spans="1:5">
      <c r="A3526">
        <v>3525</v>
      </c>
      <c r="B3526">
        <f t="shared" si="223"/>
        <v>8192</v>
      </c>
      <c r="C3526">
        <f t="shared" si="221"/>
        <v>77.463069222317174</v>
      </c>
      <c r="D3526">
        <f t="shared" si="222"/>
        <v>0.97615629521149561</v>
      </c>
      <c r="E3526" t="str">
        <f t="shared" si="220"/>
        <v>1F4A</v>
      </c>
    </row>
    <row r="3527" spans="1:5">
      <c r="A3527">
        <v>3526</v>
      </c>
      <c r="B3527">
        <f t="shared" si="223"/>
        <v>8192</v>
      </c>
      <c r="C3527">
        <f t="shared" si="221"/>
        <v>77.485044561103649</v>
      </c>
      <c r="D3527">
        <f t="shared" si="222"/>
        <v>0.97623947843681103</v>
      </c>
      <c r="E3527" t="str">
        <f t="shared" si="220"/>
        <v>1F4A</v>
      </c>
    </row>
    <row r="3528" spans="1:5">
      <c r="A3528">
        <v>3527</v>
      </c>
      <c r="B3528">
        <f t="shared" si="223"/>
        <v>8192</v>
      </c>
      <c r="C3528">
        <f t="shared" si="221"/>
        <v>77.507019899890125</v>
      </c>
      <c r="D3528">
        <f t="shared" si="222"/>
        <v>0.97632251805292936</v>
      </c>
      <c r="E3528" t="str">
        <f t="shared" si="220"/>
        <v>1F4B</v>
      </c>
    </row>
    <row r="3529" spans="1:5">
      <c r="A3529">
        <v>3528</v>
      </c>
      <c r="B3529">
        <f t="shared" si="223"/>
        <v>8192</v>
      </c>
      <c r="C3529">
        <f t="shared" si="221"/>
        <v>77.528995238676586</v>
      </c>
      <c r="D3529">
        <f t="shared" si="222"/>
        <v>0.97640541404763481</v>
      </c>
      <c r="E3529" t="str">
        <f t="shared" si="220"/>
        <v>1F4C</v>
      </c>
    </row>
    <row r="3530" spans="1:5">
      <c r="A3530">
        <v>3529</v>
      </c>
      <c r="B3530">
        <f t="shared" si="223"/>
        <v>8192</v>
      </c>
      <c r="C3530">
        <f t="shared" si="221"/>
        <v>77.550970577463062</v>
      </c>
      <c r="D3530">
        <f t="shared" si="222"/>
        <v>0.97648816640873337</v>
      </c>
      <c r="E3530" t="str">
        <f t="shared" si="220"/>
        <v>1F4C</v>
      </c>
    </row>
    <row r="3531" spans="1:5">
      <c r="A3531">
        <v>3530</v>
      </c>
      <c r="B3531">
        <f t="shared" si="223"/>
        <v>8192</v>
      </c>
      <c r="C3531">
        <f t="shared" si="221"/>
        <v>77.572945916249537</v>
      </c>
      <c r="D3531">
        <f t="shared" si="222"/>
        <v>0.97657077512405155</v>
      </c>
      <c r="E3531" t="str">
        <f t="shared" si="220"/>
        <v>1F4D</v>
      </c>
    </row>
    <row r="3532" spans="1:5">
      <c r="A3532">
        <v>3531</v>
      </c>
      <c r="B3532">
        <f t="shared" si="223"/>
        <v>8192</v>
      </c>
      <c r="C3532">
        <f t="shared" si="221"/>
        <v>77.594921255036013</v>
      </c>
      <c r="D3532">
        <f t="shared" si="222"/>
        <v>0.97665324018143729</v>
      </c>
      <c r="E3532" t="str">
        <f t="shared" si="220"/>
        <v>1F4E</v>
      </c>
    </row>
    <row r="3533" spans="1:5">
      <c r="A3533">
        <v>3532</v>
      </c>
      <c r="B3533">
        <f t="shared" si="223"/>
        <v>8192</v>
      </c>
      <c r="C3533">
        <f t="shared" si="221"/>
        <v>77.616896593822489</v>
      </c>
      <c r="D3533">
        <f t="shared" si="222"/>
        <v>0.97673556156875962</v>
      </c>
      <c r="E3533" t="str">
        <f t="shared" si="220"/>
        <v>1F4E</v>
      </c>
    </row>
    <row r="3534" spans="1:5">
      <c r="A3534">
        <v>3533</v>
      </c>
      <c r="B3534">
        <f t="shared" si="223"/>
        <v>8192</v>
      </c>
      <c r="C3534">
        <f t="shared" si="221"/>
        <v>77.63887193260895</v>
      </c>
      <c r="D3534">
        <f t="shared" si="222"/>
        <v>0.97681773927390869</v>
      </c>
      <c r="E3534" t="str">
        <f t="shared" si="220"/>
        <v>1F4F</v>
      </c>
    </row>
    <row r="3535" spans="1:5">
      <c r="A3535">
        <v>3534</v>
      </c>
      <c r="B3535">
        <f t="shared" si="223"/>
        <v>8192</v>
      </c>
      <c r="C3535">
        <f t="shared" si="221"/>
        <v>77.660847271395426</v>
      </c>
      <c r="D3535">
        <f t="shared" si="222"/>
        <v>0.97689977328479582</v>
      </c>
      <c r="E3535" t="str">
        <f t="shared" si="220"/>
        <v>1F4F</v>
      </c>
    </row>
    <row r="3536" spans="1:5">
      <c r="A3536">
        <v>3535</v>
      </c>
      <c r="B3536">
        <f t="shared" si="223"/>
        <v>8192</v>
      </c>
      <c r="C3536">
        <f t="shared" si="221"/>
        <v>77.682822610181901</v>
      </c>
      <c r="D3536">
        <f t="shared" si="222"/>
        <v>0.97698166358935346</v>
      </c>
      <c r="E3536" t="str">
        <f t="shared" si="220"/>
        <v>1F50</v>
      </c>
    </row>
    <row r="3537" spans="1:5">
      <c r="A3537">
        <v>3536</v>
      </c>
      <c r="B3537">
        <f t="shared" si="223"/>
        <v>8192</v>
      </c>
      <c r="C3537">
        <f t="shared" si="221"/>
        <v>77.704797948968377</v>
      </c>
      <c r="D3537">
        <f t="shared" si="222"/>
        <v>0.977063410175535</v>
      </c>
      <c r="E3537" t="str">
        <f t="shared" si="220"/>
        <v>1F51</v>
      </c>
    </row>
    <row r="3538" spans="1:5">
      <c r="A3538">
        <v>3537</v>
      </c>
      <c r="B3538">
        <f t="shared" si="223"/>
        <v>8192</v>
      </c>
      <c r="C3538">
        <f t="shared" si="221"/>
        <v>77.726773287754853</v>
      </c>
      <c r="D3538">
        <f t="shared" si="222"/>
        <v>0.97714501303131551</v>
      </c>
      <c r="E3538" t="str">
        <f t="shared" si="220"/>
        <v>1F51</v>
      </c>
    </row>
    <row r="3539" spans="1:5">
      <c r="A3539">
        <v>3538</v>
      </c>
      <c r="B3539">
        <f t="shared" si="223"/>
        <v>8192</v>
      </c>
      <c r="C3539">
        <f t="shared" si="221"/>
        <v>77.748748626541314</v>
      </c>
      <c r="D3539">
        <f t="shared" si="222"/>
        <v>0.97722647214469038</v>
      </c>
      <c r="E3539" t="str">
        <f t="shared" si="220"/>
        <v>1F52</v>
      </c>
    </row>
    <row r="3540" spans="1:5">
      <c r="A3540">
        <v>3539</v>
      </c>
      <c r="B3540">
        <f t="shared" si="223"/>
        <v>8192</v>
      </c>
      <c r="C3540">
        <f t="shared" si="221"/>
        <v>77.77072396532779</v>
      </c>
      <c r="D3540">
        <f t="shared" si="222"/>
        <v>0.97730778750367697</v>
      </c>
      <c r="E3540" t="str">
        <f t="shared" si="220"/>
        <v>1F53</v>
      </c>
    </row>
    <row r="3541" spans="1:5">
      <c r="A3541">
        <v>3540</v>
      </c>
      <c r="B3541">
        <f t="shared" si="223"/>
        <v>8192</v>
      </c>
      <c r="C3541">
        <f t="shared" si="221"/>
        <v>77.792699304114265</v>
      </c>
      <c r="D3541">
        <f t="shared" si="222"/>
        <v>0.97738895909631329</v>
      </c>
      <c r="E3541" t="str">
        <f t="shared" si="220"/>
        <v>1F53</v>
      </c>
    </row>
    <row r="3542" spans="1:5">
      <c r="A3542">
        <v>3541</v>
      </c>
      <c r="B3542">
        <f t="shared" si="223"/>
        <v>8192</v>
      </c>
      <c r="C3542">
        <f t="shared" si="221"/>
        <v>77.814674642900741</v>
      </c>
      <c r="D3542">
        <f t="shared" si="222"/>
        <v>0.97746998691065867</v>
      </c>
      <c r="E3542" t="str">
        <f t="shared" si="220"/>
        <v>1F54</v>
      </c>
    </row>
    <row r="3543" spans="1:5">
      <c r="A3543">
        <v>3542</v>
      </c>
      <c r="B3543">
        <f t="shared" si="223"/>
        <v>8192</v>
      </c>
      <c r="C3543">
        <f t="shared" si="221"/>
        <v>77.836649981687216</v>
      </c>
      <c r="D3543">
        <f t="shared" si="222"/>
        <v>0.97755087093479365</v>
      </c>
      <c r="E3543" t="str">
        <f t="shared" si="220"/>
        <v>1F55</v>
      </c>
    </row>
    <row r="3544" spans="1:5">
      <c r="A3544">
        <v>3543</v>
      </c>
      <c r="B3544">
        <f t="shared" si="223"/>
        <v>8192</v>
      </c>
      <c r="C3544">
        <f t="shared" si="221"/>
        <v>77.858625320473692</v>
      </c>
      <c r="D3544">
        <f t="shared" si="222"/>
        <v>0.97763161115681962</v>
      </c>
      <c r="E3544" t="str">
        <f t="shared" si="220"/>
        <v>1F55</v>
      </c>
    </row>
    <row r="3545" spans="1:5">
      <c r="A3545">
        <v>3544</v>
      </c>
      <c r="B3545">
        <f t="shared" si="223"/>
        <v>8192</v>
      </c>
      <c r="C3545">
        <f t="shared" si="221"/>
        <v>77.880600659260153</v>
      </c>
      <c r="D3545">
        <f t="shared" si="222"/>
        <v>0.97771220756485933</v>
      </c>
      <c r="E3545" t="str">
        <f t="shared" si="220"/>
        <v>1F56</v>
      </c>
    </row>
    <row r="3546" spans="1:5">
      <c r="A3546">
        <v>3545</v>
      </c>
      <c r="B3546">
        <f t="shared" si="223"/>
        <v>8192</v>
      </c>
      <c r="C3546">
        <f t="shared" si="221"/>
        <v>77.902575998046629</v>
      </c>
      <c r="D3546">
        <f t="shared" si="222"/>
        <v>0.9777926601470569</v>
      </c>
      <c r="E3546" t="str">
        <f t="shared" si="220"/>
        <v>1F57</v>
      </c>
    </row>
    <row r="3547" spans="1:5">
      <c r="A3547">
        <v>3546</v>
      </c>
      <c r="B3547">
        <f t="shared" si="223"/>
        <v>8192</v>
      </c>
      <c r="C3547">
        <f t="shared" si="221"/>
        <v>77.924551336833105</v>
      </c>
      <c r="D3547">
        <f t="shared" si="222"/>
        <v>0.97787296889157727</v>
      </c>
      <c r="E3547" t="str">
        <f t="shared" si="220"/>
        <v>1F57</v>
      </c>
    </row>
    <row r="3548" spans="1:5">
      <c r="A3548">
        <v>3547</v>
      </c>
      <c r="B3548">
        <f t="shared" si="223"/>
        <v>8192</v>
      </c>
      <c r="C3548">
        <f t="shared" si="221"/>
        <v>77.94652667561958</v>
      </c>
      <c r="D3548">
        <f t="shared" si="222"/>
        <v>0.97795313378660675</v>
      </c>
      <c r="E3548" t="str">
        <f t="shared" si="220"/>
        <v>1F58</v>
      </c>
    </row>
    <row r="3549" spans="1:5">
      <c r="A3549">
        <v>3548</v>
      </c>
      <c r="B3549">
        <f t="shared" si="223"/>
        <v>8192</v>
      </c>
      <c r="C3549">
        <f t="shared" si="221"/>
        <v>77.968502014406056</v>
      </c>
      <c r="D3549">
        <f t="shared" si="222"/>
        <v>0.97803315482035258</v>
      </c>
      <c r="E3549" t="str">
        <f t="shared" si="220"/>
        <v>1F58</v>
      </c>
    </row>
    <row r="3550" spans="1:5">
      <c r="A3550">
        <v>3549</v>
      </c>
      <c r="B3550">
        <f t="shared" si="223"/>
        <v>8192</v>
      </c>
      <c r="C3550">
        <f t="shared" si="221"/>
        <v>77.990477353192517</v>
      </c>
      <c r="D3550">
        <f t="shared" si="222"/>
        <v>0.97811303198104338</v>
      </c>
      <c r="E3550" t="str">
        <f t="shared" si="220"/>
        <v>1F59</v>
      </c>
    </row>
    <row r="3551" spans="1:5">
      <c r="A3551">
        <v>3550</v>
      </c>
      <c r="B3551">
        <f t="shared" si="223"/>
        <v>8192</v>
      </c>
      <c r="C3551">
        <f t="shared" si="221"/>
        <v>78.012452691978993</v>
      </c>
      <c r="D3551">
        <f t="shared" si="222"/>
        <v>0.97819276525692889</v>
      </c>
      <c r="E3551" t="str">
        <f t="shared" si="220"/>
        <v>1F5A</v>
      </c>
    </row>
    <row r="3552" spans="1:5">
      <c r="A3552">
        <v>3551</v>
      </c>
      <c r="B3552">
        <f t="shared" si="223"/>
        <v>8192</v>
      </c>
      <c r="C3552">
        <f t="shared" si="221"/>
        <v>78.034428030765469</v>
      </c>
      <c r="D3552">
        <f t="shared" si="222"/>
        <v>0.97827235463627993</v>
      </c>
      <c r="E3552" t="str">
        <f t="shared" si="220"/>
        <v>1F5A</v>
      </c>
    </row>
    <row r="3553" spans="1:5">
      <c r="A3553">
        <v>3552</v>
      </c>
      <c r="B3553">
        <f t="shared" si="223"/>
        <v>8192</v>
      </c>
      <c r="C3553">
        <f t="shared" si="221"/>
        <v>78.056403369551944</v>
      </c>
      <c r="D3553">
        <f t="shared" si="222"/>
        <v>0.97835180010738865</v>
      </c>
      <c r="E3553" t="str">
        <f t="shared" si="220"/>
        <v>1F5B</v>
      </c>
    </row>
    <row r="3554" spans="1:5">
      <c r="A3554">
        <v>3553</v>
      </c>
      <c r="B3554">
        <f t="shared" si="223"/>
        <v>8192</v>
      </c>
      <c r="C3554">
        <f t="shared" si="221"/>
        <v>78.07837870833842</v>
      </c>
      <c r="D3554">
        <f t="shared" si="222"/>
        <v>0.97843110165856817</v>
      </c>
      <c r="E3554" t="str">
        <f t="shared" si="220"/>
        <v>1F5C</v>
      </c>
    </row>
    <row r="3555" spans="1:5">
      <c r="A3555">
        <v>3554</v>
      </c>
      <c r="B3555">
        <f t="shared" si="223"/>
        <v>8192</v>
      </c>
      <c r="C3555">
        <f t="shared" si="221"/>
        <v>78.100354047124881</v>
      </c>
      <c r="D3555">
        <f t="shared" si="222"/>
        <v>0.97851025927815272</v>
      </c>
      <c r="E3555" t="str">
        <f t="shared" si="220"/>
        <v>1F5C</v>
      </c>
    </row>
    <row r="3556" spans="1:5">
      <c r="A3556">
        <v>3555</v>
      </c>
      <c r="B3556">
        <f t="shared" si="223"/>
        <v>8192</v>
      </c>
      <c r="C3556">
        <f t="shared" si="221"/>
        <v>78.122329385911357</v>
      </c>
      <c r="D3556">
        <f t="shared" si="222"/>
        <v>0.97858927295449827</v>
      </c>
      <c r="E3556" t="str">
        <f t="shared" si="220"/>
        <v>1F5D</v>
      </c>
    </row>
    <row r="3557" spans="1:5">
      <c r="A3557">
        <v>3556</v>
      </c>
      <c r="B3557">
        <f t="shared" si="223"/>
        <v>8192</v>
      </c>
      <c r="C3557">
        <f t="shared" si="221"/>
        <v>78.144304724697832</v>
      </c>
      <c r="D3557">
        <f t="shared" si="222"/>
        <v>0.97866814267598123</v>
      </c>
      <c r="E3557" t="str">
        <f t="shared" si="220"/>
        <v>1F5D</v>
      </c>
    </row>
    <row r="3558" spans="1:5">
      <c r="A3558">
        <v>3557</v>
      </c>
      <c r="B3558">
        <f t="shared" si="223"/>
        <v>8192</v>
      </c>
      <c r="C3558">
        <f t="shared" si="221"/>
        <v>78.166280063484308</v>
      </c>
      <c r="D3558">
        <f t="shared" si="222"/>
        <v>0.97874686843099967</v>
      </c>
      <c r="E3558" t="str">
        <f t="shared" ref="E3558:E3621" si="224">DEC2HEX(D3578*B3578)</f>
        <v>1F5E</v>
      </c>
    </row>
    <row r="3559" spans="1:5">
      <c r="A3559">
        <v>3558</v>
      </c>
      <c r="B3559">
        <f t="shared" si="223"/>
        <v>8192</v>
      </c>
      <c r="C3559">
        <f t="shared" si="221"/>
        <v>78.188255402270784</v>
      </c>
      <c r="D3559">
        <f t="shared" si="222"/>
        <v>0.97882545020797251</v>
      </c>
      <c r="E3559" t="str">
        <f t="shared" si="224"/>
        <v>1F5F</v>
      </c>
    </row>
    <row r="3560" spans="1:5">
      <c r="A3560">
        <v>3559</v>
      </c>
      <c r="B3560">
        <f t="shared" si="223"/>
        <v>8192</v>
      </c>
      <c r="C3560">
        <f t="shared" si="221"/>
        <v>78.210230741057259</v>
      </c>
      <c r="D3560">
        <f t="shared" si="222"/>
        <v>0.97890388799534023</v>
      </c>
      <c r="E3560" t="str">
        <f t="shared" si="224"/>
        <v>1F5F</v>
      </c>
    </row>
    <row r="3561" spans="1:5">
      <c r="A3561">
        <v>3560</v>
      </c>
      <c r="B3561">
        <f t="shared" si="223"/>
        <v>8192</v>
      </c>
      <c r="C3561">
        <f t="shared" si="221"/>
        <v>78.232206079843721</v>
      </c>
      <c r="D3561">
        <f t="shared" si="222"/>
        <v>0.97898218178156404</v>
      </c>
      <c r="E3561" t="str">
        <f t="shared" si="224"/>
        <v>1F60</v>
      </c>
    </row>
    <row r="3562" spans="1:5">
      <c r="A3562">
        <v>3561</v>
      </c>
      <c r="B3562">
        <f t="shared" si="223"/>
        <v>8192</v>
      </c>
      <c r="C3562">
        <f t="shared" si="221"/>
        <v>78.254181418630196</v>
      </c>
      <c r="D3562">
        <f t="shared" si="222"/>
        <v>0.97906033155512684</v>
      </c>
      <c r="E3562" t="str">
        <f t="shared" si="224"/>
        <v>1F61</v>
      </c>
    </row>
    <row r="3563" spans="1:5">
      <c r="A3563">
        <v>3562</v>
      </c>
      <c r="B3563">
        <f t="shared" si="223"/>
        <v>8192</v>
      </c>
      <c r="C3563">
        <f t="shared" si="221"/>
        <v>78.276156757416672</v>
      </c>
      <c r="D3563">
        <f t="shared" si="222"/>
        <v>0.97913833730453226</v>
      </c>
      <c r="E3563" t="str">
        <f t="shared" si="224"/>
        <v>1F61</v>
      </c>
    </row>
    <row r="3564" spans="1:5">
      <c r="A3564">
        <v>3563</v>
      </c>
      <c r="B3564">
        <f t="shared" si="223"/>
        <v>8192</v>
      </c>
      <c r="C3564">
        <f t="shared" si="221"/>
        <v>78.298132096203148</v>
      </c>
      <c r="D3564">
        <f t="shared" si="222"/>
        <v>0.97921619901830537</v>
      </c>
      <c r="E3564" t="str">
        <f t="shared" si="224"/>
        <v>1F62</v>
      </c>
    </row>
    <row r="3565" spans="1:5">
      <c r="A3565">
        <v>3564</v>
      </c>
      <c r="B3565">
        <f t="shared" si="223"/>
        <v>8192</v>
      </c>
      <c r="C3565">
        <f t="shared" si="221"/>
        <v>78.320107434989623</v>
      </c>
      <c r="D3565">
        <f t="shared" si="222"/>
        <v>0.97929391668499233</v>
      </c>
      <c r="E3565" t="str">
        <f t="shared" si="224"/>
        <v>1F62</v>
      </c>
    </row>
    <row r="3566" spans="1:5">
      <c r="A3566">
        <v>3565</v>
      </c>
      <c r="B3566">
        <f t="shared" si="223"/>
        <v>8192</v>
      </c>
      <c r="C3566">
        <f t="shared" si="221"/>
        <v>78.342082773776085</v>
      </c>
      <c r="D3566">
        <f t="shared" si="222"/>
        <v>0.97937149029316051</v>
      </c>
      <c r="E3566" t="str">
        <f t="shared" si="224"/>
        <v>1F63</v>
      </c>
    </row>
    <row r="3567" spans="1:5">
      <c r="A3567">
        <v>3566</v>
      </c>
      <c r="B3567">
        <f t="shared" si="223"/>
        <v>8192</v>
      </c>
      <c r="C3567">
        <f t="shared" si="221"/>
        <v>78.36405811256256</v>
      </c>
      <c r="D3567">
        <f t="shared" si="222"/>
        <v>0.9794489198313987</v>
      </c>
      <c r="E3567" t="str">
        <f t="shared" si="224"/>
        <v>1F64</v>
      </c>
    </row>
    <row r="3568" spans="1:5">
      <c r="A3568">
        <v>3567</v>
      </c>
      <c r="B3568">
        <f t="shared" si="223"/>
        <v>8192</v>
      </c>
      <c r="C3568">
        <f t="shared" si="221"/>
        <v>78.386033451349036</v>
      </c>
      <c r="D3568">
        <f t="shared" si="222"/>
        <v>0.97952620528831635</v>
      </c>
      <c r="E3568" t="str">
        <f t="shared" si="224"/>
        <v>1F64</v>
      </c>
    </row>
    <row r="3569" spans="1:5">
      <c r="A3569">
        <v>3568</v>
      </c>
      <c r="B3569">
        <f t="shared" si="223"/>
        <v>8192</v>
      </c>
      <c r="C3569">
        <f t="shared" si="221"/>
        <v>78.408008790135511</v>
      </c>
      <c r="D3569">
        <f t="shared" si="222"/>
        <v>0.97960334665254456</v>
      </c>
      <c r="E3569" t="str">
        <f t="shared" si="224"/>
        <v>1F65</v>
      </c>
    </row>
    <row r="3570" spans="1:5">
      <c r="A3570">
        <v>3569</v>
      </c>
      <c r="B3570">
        <f t="shared" si="223"/>
        <v>8192</v>
      </c>
      <c r="C3570">
        <f t="shared" si="221"/>
        <v>78.429984128921987</v>
      </c>
      <c r="D3570">
        <f t="shared" si="222"/>
        <v>0.97968034391273551</v>
      </c>
      <c r="E3570" t="str">
        <f t="shared" si="224"/>
        <v>1F65</v>
      </c>
    </row>
    <row r="3571" spans="1:5">
      <c r="A3571">
        <v>3570</v>
      </c>
      <c r="B3571">
        <f t="shared" si="223"/>
        <v>8192</v>
      </c>
      <c r="C3571">
        <f t="shared" si="221"/>
        <v>78.451959467708448</v>
      </c>
      <c r="D3571">
        <f t="shared" si="222"/>
        <v>0.97975719705756259</v>
      </c>
      <c r="E3571" t="str">
        <f t="shared" si="224"/>
        <v>1F66</v>
      </c>
    </row>
    <row r="3572" spans="1:5">
      <c r="A3572">
        <v>3571</v>
      </c>
      <c r="B3572">
        <f t="shared" si="223"/>
        <v>8192</v>
      </c>
      <c r="C3572">
        <f t="shared" si="221"/>
        <v>78.473934806494924</v>
      </c>
      <c r="D3572">
        <f t="shared" si="222"/>
        <v>0.9798339060757203</v>
      </c>
      <c r="E3572" t="str">
        <f t="shared" si="224"/>
        <v>1F67</v>
      </c>
    </row>
    <row r="3573" spans="1:5">
      <c r="A3573">
        <v>3572</v>
      </c>
      <c r="B3573">
        <f t="shared" si="223"/>
        <v>8192</v>
      </c>
      <c r="C3573">
        <f t="shared" si="221"/>
        <v>78.4959101452814</v>
      </c>
      <c r="D3573">
        <f t="shared" si="222"/>
        <v>0.97991047095592432</v>
      </c>
      <c r="E3573" t="str">
        <f t="shared" si="224"/>
        <v>1F67</v>
      </c>
    </row>
    <row r="3574" spans="1:5">
      <c r="A3574">
        <v>3573</v>
      </c>
      <c r="B3574">
        <f t="shared" si="223"/>
        <v>8192</v>
      </c>
      <c r="C3574">
        <f t="shared" si="221"/>
        <v>78.517885484067875</v>
      </c>
      <c r="D3574">
        <f t="shared" si="222"/>
        <v>0.97998689168691178</v>
      </c>
      <c r="E3574" t="str">
        <f t="shared" si="224"/>
        <v>1F68</v>
      </c>
    </row>
    <row r="3575" spans="1:5">
      <c r="A3575">
        <v>3574</v>
      </c>
      <c r="B3575">
        <f t="shared" si="223"/>
        <v>8192</v>
      </c>
      <c r="C3575">
        <f t="shared" si="221"/>
        <v>78.539860822854351</v>
      </c>
      <c r="D3575">
        <f t="shared" si="222"/>
        <v>0.98006316825744078</v>
      </c>
      <c r="E3575" t="str">
        <f t="shared" si="224"/>
        <v>1F68</v>
      </c>
    </row>
    <row r="3576" spans="1:5">
      <c r="A3576">
        <v>3575</v>
      </c>
      <c r="B3576">
        <f t="shared" si="223"/>
        <v>8192</v>
      </c>
      <c r="C3576">
        <f t="shared" si="221"/>
        <v>78.561836161640827</v>
      </c>
      <c r="D3576">
        <f t="shared" si="222"/>
        <v>0.98013930065629074</v>
      </c>
      <c r="E3576" t="str">
        <f t="shared" si="224"/>
        <v>1F69</v>
      </c>
    </row>
    <row r="3577" spans="1:5">
      <c r="A3577">
        <v>3576</v>
      </c>
      <c r="B3577">
        <f t="shared" si="223"/>
        <v>8192</v>
      </c>
      <c r="C3577">
        <f t="shared" si="221"/>
        <v>78.583811500427288</v>
      </c>
      <c r="D3577">
        <f t="shared" si="222"/>
        <v>0.98021528887226206</v>
      </c>
      <c r="E3577" t="str">
        <f t="shared" si="224"/>
        <v>1F6A</v>
      </c>
    </row>
    <row r="3578" spans="1:5">
      <c r="A3578">
        <v>3577</v>
      </c>
      <c r="B3578">
        <f t="shared" si="223"/>
        <v>8192</v>
      </c>
      <c r="C3578">
        <f t="shared" si="221"/>
        <v>78.605786839213764</v>
      </c>
      <c r="D3578">
        <f t="shared" si="222"/>
        <v>0.9802911328941768</v>
      </c>
      <c r="E3578" t="str">
        <f t="shared" si="224"/>
        <v>1F6A</v>
      </c>
    </row>
    <row r="3579" spans="1:5">
      <c r="A3579">
        <v>3578</v>
      </c>
      <c r="B3579">
        <f t="shared" si="223"/>
        <v>8192</v>
      </c>
      <c r="C3579">
        <f t="shared" si="221"/>
        <v>78.627762178000239</v>
      </c>
      <c r="D3579">
        <f t="shared" si="222"/>
        <v>0.98036683271087777</v>
      </c>
      <c r="E3579" t="str">
        <f t="shared" si="224"/>
        <v>1F6B</v>
      </c>
    </row>
    <row r="3580" spans="1:5">
      <c r="A3580">
        <v>3579</v>
      </c>
      <c r="B3580">
        <f t="shared" si="223"/>
        <v>8192</v>
      </c>
      <c r="C3580">
        <f t="shared" si="221"/>
        <v>78.649737516786715</v>
      </c>
      <c r="D3580">
        <f t="shared" si="222"/>
        <v>0.98044238831122921</v>
      </c>
      <c r="E3580" t="str">
        <f t="shared" si="224"/>
        <v>1F6B</v>
      </c>
    </row>
    <row r="3581" spans="1:5">
      <c r="A3581">
        <v>3580</v>
      </c>
      <c r="B3581">
        <f t="shared" si="223"/>
        <v>8192</v>
      </c>
      <c r="C3581">
        <f t="shared" si="221"/>
        <v>78.67171285557319</v>
      </c>
      <c r="D3581">
        <f t="shared" si="222"/>
        <v>0.98051779968411668</v>
      </c>
      <c r="E3581" t="str">
        <f t="shared" si="224"/>
        <v>1F6C</v>
      </c>
    </row>
    <row r="3582" spans="1:5">
      <c r="A3582">
        <v>3581</v>
      </c>
      <c r="B3582">
        <f t="shared" si="223"/>
        <v>8192</v>
      </c>
      <c r="C3582">
        <f t="shared" si="221"/>
        <v>78.693688194359652</v>
      </c>
      <c r="D3582">
        <f t="shared" si="222"/>
        <v>0.9805930668184466</v>
      </c>
      <c r="E3582" t="str">
        <f t="shared" si="224"/>
        <v>1F6D</v>
      </c>
    </row>
    <row r="3583" spans="1:5">
      <c r="A3583">
        <v>3582</v>
      </c>
      <c r="B3583">
        <f t="shared" si="223"/>
        <v>8192</v>
      </c>
      <c r="C3583">
        <f t="shared" si="221"/>
        <v>78.715663533146127</v>
      </c>
      <c r="D3583">
        <f t="shared" si="222"/>
        <v>0.98066818970314706</v>
      </c>
      <c r="E3583" t="str">
        <f t="shared" si="224"/>
        <v>1F6D</v>
      </c>
    </row>
    <row r="3584" spans="1:5">
      <c r="A3584">
        <v>3583</v>
      </c>
      <c r="B3584">
        <f t="shared" si="223"/>
        <v>8192</v>
      </c>
      <c r="C3584">
        <f t="shared" si="221"/>
        <v>78.737638871932603</v>
      </c>
      <c r="D3584">
        <f t="shared" si="222"/>
        <v>0.98074316832716701</v>
      </c>
      <c r="E3584" t="str">
        <f t="shared" si="224"/>
        <v>1F6E</v>
      </c>
    </row>
    <row r="3585" spans="1:5">
      <c r="A3585">
        <v>3584</v>
      </c>
      <c r="B3585">
        <f t="shared" si="223"/>
        <v>8192</v>
      </c>
      <c r="C3585">
        <f t="shared" si="221"/>
        <v>78.759614210719079</v>
      </c>
      <c r="D3585">
        <f t="shared" si="222"/>
        <v>0.98081800267947694</v>
      </c>
      <c r="E3585" t="str">
        <f t="shared" si="224"/>
        <v>1F6E</v>
      </c>
    </row>
    <row r="3586" spans="1:5">
      <c r="A3586">
        <v>3585</v>
      </c>
      <c r="B3586">
        <f t="shared" si="223"/>
        <v>8192</v>
      </c>
      <c r="C3586">
        <f t="shared" ref="C3586:C3649" si="225">180/8191*A3586</f>
        <v>78.781589549505554</v>
      </c>
      <c r="D3586">
        <f t="shared" ref="D3586:D3649" si="226">SIN(PI()/180*C3586)</f>
        <v>0.98089269274906821</v>
      </c>
      <c r="E3586" t="str">
        <f t="shared" si="224"/>
        <v>1F6F</v>
      </c>
    </row>
    <row r="3587" spans="1:5">
      <c r="A3587">
        <v>3586</v>
      </c>
      <c r="B3587">
        <f t="shared" ref="B3587:B3650" si="227">B3586</f>
        <v>8192</v>
      </c>
      <c r="C3587">
        <f t="shared" si="225"/>
        <v>78.80356488829203</v>
      </c>
      <c r="D3587">
        <f t="shared" si="226"/>
        <v>0.9809672385249536</v>
      </c>
      <c r="E3587" t="str">
        <f t="shared" si="224"/>
        <v>1F70</v>
      </c>
    </row>
    <row r="3588" spans="1:5">
      <c r="A3588">
        <v>3587</v>
      </c>
      <c r="B3588">
        <f t="shared" si="227"/>
        <v>8192</v>
      </c>
      <c r="C3588">
        <f t="shared" si="225"/>
        <v>78.825540227078491</v>
      </c>
      <c r="D3588">
        <f t="shared" si="226"/>
        <v>0.981041639996167</v>
      </c>
      <c r="E3588" t="str">
        <f t="shared" si="224"/>
        <v>1F70</v>
      </c>
    </row>
    <row r="3589" spans="1:5">
      <c r="A3589">
        <v>3588</v>
      </c>
      <c r="B3589">
        <f t="shared" si="227"/>
        <v>8192</v>
      </c>
      <c r="C3589">
        <f t="shared" si="225"/>
        <v>78.847515565864967</v>
      </c>
      <c r="D3589">
        <f t="shared" si="226"/>
        <v>0.98111589715176384</v>
      </c>
      <c r="E3589" t="str">
        <f t="shared" si="224"/>
        <v>1F71</v>
      </c>
    </row>
    <row r="3590" spans="1:5">
      <c r="A3590">
        <v>3589</v>
      </c>
      <c r="B3590">
        <f t="shared" si="227"/>
        <v>8192</v>
      </c>
      <c r="C3590">
        <f t="shared" si="225"/>
        <v>78.869490904651443</v>
      </c>
      <c r="D3590">
        <f t="shared" si="226"/>
        <v>0.98119000998082051</v>
      </c>
      <c r="E3590" t="str">
        <f t="shared" si="224"/>
        <v>1F71</v>
      </c>
    </row>
    <row r="3591" spans="1:5">
      <c r="A3591">
        <v>3590</v>
      </c>
      <c r="B3591">
        <f t="shared" si="227"/>
        <v>8192</v>
      </c>
      <c r="C3591">
        <f t="shared" si="225"/>
        <v>78.891466243437918</v>
      </c>
      <c r="D3591">
        <f t="shared" si="226"/>
        <v>0.98126397847243463</v>
      </c>
      <c r="E3591" t="str">
        <f t="shared" si="224"/>
        <v>1F72</v>
      </c>
    </row>
    <row r="3592" spans="1:5">
      <c r="A3592">
        <v>3591</v>
      </c>
      <c r="B3592">
        <f t="shared" si="227"/>
        <v>8192</v>
      </c>
      <c r="C3592">
        <f t="shared" si="225"/>
        <v>78.913441582224394</v>
      </c>
      <c r="D3592">
        <f t="shared" si="226"/>
        <v>0.98133780261572501</v>
      </c>
      <c r="E3592" t="str">
        <f t="shared" si="224"/>
        <v>1F72</v>
      </c>
    </row>
    <row r="3593" spans="1:5">
      <c r="A3593">
        <v>3592</v>
      </c>
      <c r="B3593">
        <f t="shared" si="227"/>
        <v>8192</v>
      </c>
      <c r="C3593">
        <f t="shared" si="225"/>
        <v>78.935416921010855</v>
      </c>
      <c r="D3593">
        <f t="shared" si="226"/>
        <v>0.98141148239983189</v>
      </c>
      <c r="E3593" t="str">
        <f t="shared" si="224"/>
        <v>1F73</v>
      </c>
    </row>
    <row r="3594" spans="1:5">
      <c r="A3594">
        <v>3593</v>
      </c>
      <c r="B3594">
        <f t="shared" si="227"/>
        <v>8192</v>
      </c>
      <c r="C3594">
        <f t="shared" si="225"/>
        <v>78.957392259797331</v>
      </c>
      <c r="D3594">
        <f t="shared" si="226"/>
        <v>0.98148501781391673</v>
      </c>
      <c r="E3594" t="str">
        <f t="shared" si="224"/>
        <v>1F74</v>
      </c>
    </row>
    <row r="3595" spans="1:5">
      <c r="A3595">
        <v>3594</v>
      </c>
      <c r="B3595">
        <f t="shared" si="227"/>
        <v>8192</v>
      </c>
      <c r="C3595">
        <f t="shared" si="225"/>
        <v>78.979367598583806</v>
      </c>
      <c r="D3595">
        <f t="shared" si="226"/>
        <v>0.98155840884716195</v>
      </c>
      <c r="E3595" t="str">
        <f t="shared" si="224"/>
        <v>1F74</v>
      </c>
    </row>
    <row r="3596" spans="1:5">
      <c r="A3596">
        <v>3595</v>
      </c>
      <c r="B3596">
        <f t="shared" si="227"/>
        <v>8192</v>
      </c>
      <c r="C3596">
        <f t="shared" si="225"/>
        <v>79.001342937370282</v>
      </c>
      <c r="D3596">
        <f t="shared" si="226"/>
        <v>0.98163165548877152</v>
      </c>
      <c r="E3596" t="str">
        <f t="shared" si="224"/>
        <v>1F75</v>
      </c>
    </row>
    <row r="3597" spans="1:5">
      <c r="A3597">
        <v>3596</v>
      </c>
      <c r="B3597">
        <f t="shared" si="227"/>
        <v>8192</v>
      </c>
      <c r="C3597">
        <f t="shared" si="225"/>
        <v>79.023318276156758</v>
      </c>
      <c r="D3597">
        <f t="shared" si="226"/>
        <v>0.9817047577279705</v>
      </c>
      <c r="E3597" t="str">
        <f t="shared" si="224"/>
        <v>1F75</v>
      </c>
    </row>
    <row r="3598" spans="1:5">
      <c r="A3598">
        <v>3597</v>
      </c>
      <c r="B3598">
        <f t="shared" si="227"/>
        <v>8192</v>
      </c>
      <c r="C3598">
        <f t="shared" si="225"/>
        <v>79.045293614943219</v>
      </c>
      <c r="D3598">
        <f t="shared" si="226"/>
        <v>0.98177771555400517</v>
      </c>
      <c r="E3598" t="str">
        <f t="shared" si="224"/>
        <v>1F76</v>
      </c>
    </row>
    <row r="3599" spans="1:5">
      <c r="A3599">
        <v>3598</v>
      </c>
      <c r="B3599">
        <f t="shared" si="227"/>
        <v>8192</v>
      </c>
      <c r="C3599">
        <f t="shared" si="225"/>
        <v>79.067268953729695</v>
      </c>
      <c r="D3599">
        <f t="shared" si="226"/>
        <v>0.98185052895614322</v>
      </c>
      <c r="E3599" t="str">
        <f t="shared" si="224"/>
        <v>1F77</v>
      </c>
    </row>
    <row r="3600" spans="1:5">
      <c r="A3600">
        <v>3599</v>
      </c>
      <c r="B3600">
        <f t="shared" si="227"/>
        <v>8192</v>
      </c>
      <c r="C3600">
        <f t="shared" si="225"/>
        <v>79.08924429251617</v>
      </c>
      <c r="D3600">
        <f t="shared" si="226"/>
        <v>0.98192319792367344</v>
      </c>
      <c r="E3600" t="str">
        <f t="shared" si="224"/>
        <v>1F77</v>
      </c>
    </row>
    <row r="3601" spans="1:5">
      <c r="A3601">
        <v>3600</v>
      </c>
      <c r="B3601">
        <f t="shared" si="227"/>
        <v>8192</v>
      </c>
      <c r="C3601">
        <f t="shared" si="225"/>
        <v>79.111219631302646</v>
      </c>
      <c r="D3601">
        <f t="shared" si="226"/>
        <v>0.98199572244590594</v>
      </c>
      <c r="E3601" t="str">
        <f t="shared" si="224"/>
        <v>1F78</v>
      </c>
    </row>
    <row r="3602" spans="1:5">
      <c r="A3602">
        <v>3601</v>
      </c>
      <c r="B3602">
        <f t="shared" si="227"/>
        <v>8192</v>
      </c>
      <c r="C3602">
        <f t="shared" si="225"/>
        <v>79.133194970089122</v>
      </c>
      <c r="D3602">
        <f t="shared" si="226"/>
        <v>0.98206810251217191</v>
      </c>
      <c r="E3602" t="str">
        <f t="shared" si="224"/>
        <v>1F78</v>
      </c>
    </row>
    <row r="3603" spans="1:5">
      <c r="A3603">
        <v>3602</v>
      </c>
      <c r="B3603">
        <f t="shared" si="227"/>
        <v>8192</v>
      </c>
      <c r="C3603">
        <f t="shared" si="225"/>
        <v>79.155170308875597</v>
      </c>
      <c r="D3603">
        <f t="shared" si="226"/>
        <v>0.982140338111824</v>
      </c>
      <c r="E3603" t="str">
        <f t="shared" si="224"/>
        <v>1F79</v>
      </c>
    </row>
    <row r="3604" spans="1:5">
      <c r="A3604">
        <v>3603</v>
      </c>
      <c r="B3604">
        <f t="shared" si="227"/>
        <v>8192</v>
      </c>
      <c r="C3604">
        <f t="shared" si="225"/>
        <v>79.177145647662059</v>
      </c>
      <c r="D3604">
        <f t="shared" si="226"/>
        <v>0.98221242923423591</v>
      </c>
      <c r="E3604" t="str">
        <f t="shared" si="224"/>
        <v>1F79</v>
      </c>
    </row>
    <row r="3605" spans="1:5">
      <c r="A3605">
        <v>3604</v>
      </c>
      <c r="B3605">
        <f t="shared" si="227"/>
        <v>8192</v>
      </c>
      <c r="C3605">
        <f t="shared" si="225"/>
        <v>79.199120986448534</v>
      </c>
      <c r="D3605">
        <f t="shared" si="226"/>
        <v>0.98228437586880291</v>
      </c>
      <c r="E3605" t="str">
        <f t="shared" si="224"/>
        <v>1F7A</v>
      </c>
    </row>
    <row r="3606" spans="1:5">
      <c r="A3606">
        <v>3605</v>
      </c>
      <c r="B3606">
        <f t="shared" si="227"/>
        <v>8192</v>
      </c>
      <c r="C3606">
        <f t="shared" si="225"/>
        <v>79.22109632523501</v>
      </c>
      <c r="D3606">
        <f t="shared" si="226"/>
        <v>0.98235617800494124</v>
      </c>
      <c r="E3606" t="str">
        <f t="shared" si="224"/>
        <v>1F7A</v>
      </c>
    </row>
    <row r="3607" spans="1:5">
      <c r="A3607">
        <v>3606</v>
      </c>
      <c r="B3607">
        <f t="shared" si="227"/>
        <v>8192</v>
      </c>
      <c r="C3607">
        <f t="shared" si="225"/>
        <v>79.243071664021485</v>
      </c>
      <c r="D3607">
        <f t="shared" si="226"/>
        <v>0.98242783563208846</v>
      </c>
      <c r="E3607" t="str">
        <f t="shared" si="224"/>
        <v>1F7B</v>
      </c>
    </row>
    <row r="3608" spans="1:5">
      <c r="A3608">
        <v>3607</v>
      </c>
      <c r="B3608">
        <f t="shared" si="227"/>
        <v>8192</v>
      </c>
      <c r="C3608">
        <f t="shared" si="225"/>
        <v>79.265047002807961</v>
      </c>
      <c r="D3608">
        <f t="shared" si="226"/>
        <v>0.98249934873970346</v>
      </c>
      <c r="E3608" t="str">
        <f t="shared" si="224"/>
        <v>1F7C</v>
      </c>
    </row>
    <row r="3609" spans="1:5">
      <c r="A3609">
        <v>3608</v>
      </c>
      <c r="B3609">
        <f t="shared" si="227"/>
        <v>8192</v>
      </c>
      <c r="C3609">
        <f t="shared" si="225"/>
        <v>79.287022341594422</v>
      </c>
      <c r="D3609">
        <f t="shared" si="226"/>
        <v>0.9825707173172662</v>
      </c>
      <c r="E3609" t="str">
        <f t="shared" si="224"/>
        <v>1F7C</v>
      </c>
    </row>
    <row r="3610" spans="1:5">
      <c r="A3610">
        <v>3609</v>
      </c>
      <c r="B3610">
        <f t="shared" si="227"/>
        <v>8192</v>
      </c>
      <c r="C3610">
        <f t="shared" si="225"/>
        <v>79.308997680380898</v>
      </c>
      <c r="D3610">
        <f t="shared" si="226"/>
        <v>0.98264194135427829</v>
      </c>
      <c r="E3610" t="str">
        <f t="shared" si="224"/>
        <v>1F7D</v>
      </c>
    </row>
    <row r="3611" spans="1:5">
      <c r="A3611">
        <v>3610</v>
      </c>
      <c r="B3611">
        <f t="shared" si="227"/>
        <v>8192</v>
      </c>
      <c r="C3611">
        <f t="shared" si="225"/>
        <v>79.330973019167374</v>
      </c>
      <c r="D3611">
        <f t="shared" si="226"/>
        <v>0.98271302084026224</v>
      </c>
      <c r="E3611" t="str">
        <f t="shared" si="224"/>
        <v>1F7D</v>
      </c>
    </row>
    <row r="3612" spans="1:5">
      <c r="A3612">
        <v>3611</v>
      </c>
      <c r="B3612">
        <f t="shared" si="227"/>
        <v>8192</v>
      </c>
      <c r="C3612">
        <f t="shared" si="225"/>
        <v>79.352948357953849</v>
      </c>
      <c r="D3612">
        <f t="shared" si="226"/>
        <v>0.98278395576476185</v>
      </c>
      <c r="E3612" t="str">
        <f t="shared" si="224"/>
        <v>1F7E</v>
      </c>
    </row>
    <row r="3613" spans="1:5">
      <c r="A3613">
        <v>3612</v>
      </c>
      <c r="B3613">
        <f t="shared" si="227"/>
        <v>8192</v>
      </c>
      <c r="C3613">
        <f t="shared" si="225"/>
        <v>79.374923696740325</v>
      </c>
      <c r="D3613">
        <f t="shared" si="226"/>
        <v>0.98285474611734236</v>
      </c>
      <c r="E3613" t="str">
        <f t="shared" si="224"/>
        <v>1F7E</v>
      </c>
    </row>
    <row r="3614" spans="1:5">
      <c r="A3614">
        <v>3613</v>
      </c>
      <c r="B3614">
        <f t="shared" si="227"/>
        <v>8192</v>
      </c>
      <c r="C3614">
        <f t="shared" si="225"/>
        <v>79.396899035526786</v>
      </c>
      <c r="D3614">
        <f t="shared" si="226"/>
        <v>0.98292539188759009</v>
      </c>
      <c r="E3614" t="str">
        <f t="shared" si="224"/>
        <v>1F7F</v>
      </c>
    </row>
    <row r="3615" spans="1:5">
      <c r="A3615">
        <v>3614</v>
      </c>
      <c r="B3615">
        <f t="shared" si="227"/>
        <v>8192</v>
      </c>
      <c r="C3615">
        <f t="shared" si="225"/>
        <v>79.418874374313262</v>
      </c>
      <c r="D3615">
        <f t="shared" si="226"/>
        <v>0.98299589306511304</v>
      </c>
      <c r="E3615" t="str">
        <f t="shared" si="224"/>
        <v>1F80</v>
      </c>
    </row>
    <row r="3616" spans="1:5">
      <c r="A3616">
        <v>3615</v>
      </c>
      <c r="B3616">
        <f t="shared" si="227"/>
        <v>8192</v>
      </c>
      <c r="C3616">
        <f t="shared" si="225"/>
        <v>79.440849713099738</v>
      </c>
      <c r="D3616">
        <f t="shared" si="226"/>
        <v>0.98306624963953981</v>
      </c>
      <c r="E3616" t="str">
        <f t="shared" si="224"/>
        <v>1F80</v>
      </c>
    </row>
    <row r="3617" spans="1:5">
      <c r="A3617">
        <v>3616</v>
      </c>
      <c r="B3617">
        <f t="shared" si="227"/>
        <v>8192</v>
      </c>
      <c r="C3617">
        <f t="shared" si="225"/>
        <v>79.462825051886213</v>
      </c>
      <c r="D3617">
        <f t="shared" si="226"/>
        <v>0.98313646160052071</v>
      </c>
      <c r="E3617" t="str">
        <f t="shared" si="224"/>
        <v>1F81</v>
      </c>
    </row>
    <row r="3618" spans="1:5">
      <c r="A3618">
        <v>3617</v>
      </c>
      <c r="B3618">
        <f t="shared" si="227"/>
        <v>8192</v>
      </c>
      <c r="C3618">
        <f t="shared" si="225"/>
        <v>79.484800390672689</v>
      </c>
      <c r="D3618">
        <f t="shared" si="226"/>
        <v>0.98320652893772742</v>
      </c>
      <c r="E3618" t="str">
        <f t="shared" si="224"/>
        <v>1F81</v>
      </c>
    </row>
    <row r="3619" spans="1:5">
      <c r="A3619">
        <v>3618</v>
      </c>
      <c r="B3619">
        <f t="shared" si="227"/>
        <v>8192</v>
      </c>
      <c r="C3619">
        <f t="shared" si="225"/>
        <v>79.506775729459164</v>
      </c>
      <c r="D3619">
        <f t="shared" si="226"/>
        <v>0.98327645164085253</v>
      </c>
      <c r="E3619" t="str">
        <f t="shared" si="224"/>
        <v>1F82</v>
      </c>
    </row>
    <row r="3620" spans="1:5">
      <c r="A3620">
        <v>3619</v>
      </c>
      <c r="B3620">
        <f t="shared" si="227"/>
        <v>8192</v>
      </c>
      <c r="C3620">
        <f t="shared" si="225"/>
        <v>79.528751068245626</v>
      </c>
      <c r="D3620">
        <f t="shared" si="226"/>
        <v>0.98334622969961027</v>
      </c>
      <c r="E3620" t="str">
        <f t="shared" si="224"/>
        <v>1F82</v>
      </c>
    </row>
    <row r="3621" spans="1:5">
      <c r="A3621">
        <v>3620</v>
      </c>
      <c r="B3621">
        <f t="shared" si="227"/>
        <v>8192</v>
      </c>
      <c r="C3621">
        <f t="shared" si="225"/>
        <v>79.550726407032101</v>
      </c>
      <c r="D3621">
        <f t="shared" si="226"/>
        <v>0.98341586310373585</v>
      </c>
      <c r="E3621" t="str">
        <f t="shared" si="224"/>
        <v>1F83</v>
      </c>
    </row>
    <row r="3622" spans="1:5">
      <c r="A3622">
        <v>3621</v>
      </c>
      <c r="B3622">
        <f t="shared" si="227"/>
        <v>8192</v>
      </c>
      <c r="C3622">
        <f t="shared" si="225"/>
        <v>79.572701745818577</v>
      </c>
      <c r="D3622">
        <f t="shared" si="226"/>
        <v>0.98348535184298591</v>
      </c>
      <c r="E3622" t="str">
        <f t="shared" ref="E3622:E3685" si="228">DEC2HEX(D3642*B3642)</f>
        <v>1F83</v>
      </c>
    </row>
    <row r="3623" spans="1:5">
      <c r="A3623">
        <v>3622</v>
      </c>
      <c r="B3623">
        <f t="shared" si="227"/>
        <v>8192</v>
      </c>
      <c r="C3623">
        <f t="shared" si="225"/>
        <v>79.594677084605053</v>
      </c>
      <c r="D3623">
        <f t="shared" si="226"/>
        <v>0.9835546959071384</v>
      </c>
      <c r="E3623" t="str">
        <f t="shared" si="228"/>
        <v>1F84</v>
      </c>
    </row>
    <row r="3624" spans="1:5">
      <c r="A3624">
        <v>3623</v>
      </c>
      <c r="B3624">
        <f t="shared" si="227"/>
        <v>8192</v>
      </c>
      <c r="C3624">
        <f t="shared" si="225"/>
        <v>79.616652423391528</v>
      </c>
      <c r="D3624">
        <f t="shared" si="226"/>
        <v>0.98362389528599237</v>
      </c>
      <c r="E3624" t="str">
        <f t="shared" si="228"/>
        <v>1F84</v>
      </c>
    </row>
    <row r="3625" spans="1:5">
      <c r="A3625">
        <v>3624</v>
      </c>
      <c r="B3625">
        <f t="shared" si="227"/>
        <v>8192</v>
      </c>
      <c r="C3625">
        <f t="shared" si="225"/>
        <v>79.63862776217799</v>
      </c>
      <c r="D3625">
        <f t="shared" si="226"/>
        <v>0.9836929499693684</v>
      </c>
      <c r="E3625" t="str">
        <f t="shared" si="228"/>
        <v>1F85</v>
      </c>
    </row>
    <row r="3626" spans="1:5">
      <c r="A3626">
        <v>3625</v>
      </c>
      <c r="B3626">
        <f t="shared" si="227"/>
        <v>8192</v>
      </c>
      <c r="C3626">
        <f t="shared" si="225"/>
        <v>79.660603100964465</v>
      </c>
      <c r="D3626">
        <f t="shared" si="226"/>
        <v>0.98376185994710819</v>
      </c>
      <c r="E3626" t="str">
        <f t="shared" si="228"/>
        <v>1F86</v>
      </c>
    </row>
    <row r="3627" spans="1:5">
      <c r="A3627">
        <v>3626</v>
      </c>
      <c r="B3627">
        <f t="shared" si="227"/>
        <v>8192</v>
      </c>
      <c r="C3627">
        <f t="shared" si="225"/>
        <v>79.682578439750941</v>
      </c>
      <c r="D3627">
        <f t="shared" si="226"/>
        <v>0.98383062520907483</v>
      </c>
      <c r="E3627" t="str">
        <f t="shared" si="228"/>
        <v>1F86</v>
      </c>
    </row>
    <row r="3628" spans="1:5">
      <c r="A3628">
        <v>3627</v>
      </c>
      <c r="B3628">
        <f t="shared" si="227"/>
        <v>8192</v>
      </c>
      <c r="C3628">
        <f t="shared" si="225"/>
        <v>79.704553778537417</v>
      </c>
      <c r="D3628">
        <f t="shared" si="226"/>
        <v>0.98389924574515253</v>
      </c>
      <c r="E3628" t="str">
        <f t="shared" si="228"/>
        <v>1F87</v>
      </c>
    </row>
    <row r="3629" spans="1:5">
      <c r="A3629">
        <v>3628</v>
      </c>
      <c r="B3629">
        <f t="shared" si="227"/>
        <v>8192</v>
      </c>
      <c r="C3629">
        <f t="shared" si="225"/>
        <v>79.726529117323892</v>
      </c>
      <c r="D3629">
        <f t="shared" si="226"/>
        <v>0.98396772154524703</v>
      </c>
      <c r="E3629" t="str">
        <f t="shared" si="228"/>
        <v>1F87</v>
      </c>
    </row>
    <row r="3630" spans="1:5">
      <c r="A3630">
        <v>3629</v>
      </c>
      <c r="B3630">
        <f t="shared" si="227"/>
        <v>8192</v>
      </c>
      <c r="C3630">
        <f t="shared" si="225"/>
        <v>79.748504456110354</v>
      </c>
      <c r="D3630">
        <f t="shared" si="226"/>
        <v>0.98403605259928506</v>
      </c>
      <c r="E3630" t="str">
        <f t="shared" si="228"/>
        <v>1F88</v>
      </c>
    </row>
    <row r="3631" spans="1:5">
      <c r="A3631">
        <v>3630</v>
      </c>
      <c r="B3631">
        <f t="shared" si="227"/>
        <v>8192</v>
      </c>
      <c r="C3631">
        <f t="shared" si="225"/>
        <v>79.770479794896829</v>
      </c>
      <c r="D3631">
        <f t="shared" si="226"/>
        <v>0.98410423889721499</v>
      </c>
      <c r="E3631" t="str">
        <f t="shared" si="228"/>
        <v>1F88</v>
      </c>
    </row>
    <row r="3632" spans="1:5">
      <c r="A3632">
        <v>3631</v>
      </c>
      <c r="B3632">
        <f t="shared" si="227"/>
        <v>8192</v>
      </c>
      <c r="C3632">
        <f t="shared" si="225"/>
        <v>79.792455133683305</v>
      </c>
      <c r="D3632">
        <f t="shared" si="226"/>
        <v>0.98417228042900629</v>
      </c>
      <c r="E3632" t="str">
        <f t="shared" si="228"/>
        <v>1F89</v>
      </c>
    </row>
    <row r="3633" spans="1:5">
      <c r="A3633">
        <v>3632</v>
      </c>
      <c r="B3633">
        <f t="shared" si="227"/>
        <v>8192</v>
      </c>
      <c r="C3633">
        <f t="shared" si="225"/>
        <v>79.81443047246978</v>
      </c>
      <c r="D3633">
        <f t="shared" si="226"/>
        <v>0.98424017718464973</v>
      </c>
      <c r="E3633" t="str">
        <f t="shared" si="228"/>
        <v>1F89</v>
      </c>
    </row>
    <row r="3634" spans="1:5">
      <c r="A3634">
        <v>3633</v>
      </c>
      <c r="B3634">
        <f t="shared" si="227"/>
        <v>8192</v>
      </c>
      <c r="C3634">
        <f t="shared" si="225"/>
        <v>79.836405811256256</v>
      </c>
      <c r="D3634">
        <f t="shared" si="226"/>
        <v>0.98430792915415732</v>
      </c>
      <c r="E3634" t="str">
        <f t="shared" si="228"/>
        <v>1F8A</v>
      </c>
    </row>
    <row r="3635" spans="1:5">
      <c r="A3635">
        <v>3634</v>
      </c>
      <c r="B3635">
        <f t="shared" si="227"/>
        <v>8192</v>
      </c>
      <c r="C3635">
        <f t="shared" si="225"/>
        <v>79.858381150042732</v>
      </c>
      <c r="D3635">
        <f t="shared" si="226"/>
        <v>0.98437553632756247</v>
      </c>
      <c r="E3635" t="str">
        <f t="shared" si="228"/>
        <v>1F8A</v>
      </c>
    </row>
    <row r="3636" spans="1:5">
      <c r="A3636">
        <v>3635</v>
      </c>
      <c r="B3636">
        <f t="shared" si="227"/>
        <v>8192</v>
      </c>
      <c r="C3636">
        <f t="shared" si="225"/>
        <v>79.880356488829193</v>
      </c>
      <c r="D3636">
        <f t="shared" si="226"/>
        <v>0.98444299869491991</v>
      </c>
      <c r="E3636" t="str">
        <f t="shared" si="228"/>
        <v>1F8B</v>
      </c>
    </row>
    <row r="3637" spans="1:5">
      <c r="A3637">
        <v>3636</v>
      </c>
      <c r="B3637">
        <f t="shared" si="227"/>
        <v>8192</v>
      </c>
      <c r="C3637">
        <f t="shared" si="225"/>
        <v>79.902331827615669</v>
      </c>
      <c r="D3637">
        <f t="shared" si="226"/>
        <v>0.98451031624630558</v>
      </c>
      <c r="E3637" t="str">
        <f t="shared" si="228"/>
        <v>1F8B</v>
      </c>
    </row>
    <row r="3638" spans="1:5">
      <c r="A3638">
        <v>3637</v>
      </c>
      <c r="B3638">
        <f t="shared" si="227"/>
        <v>8192</v>
      </c>
      <c r="C3638">
        <f t="shared" si="225"/>
        <v>79.924307166402144</v>
      </c>
      <c r="D3638">
        <f t="shared" si="226"/>
        <v>0.98457748897181674</v>
      </c>
      <c r="E3638" t="str">
        <f t="shared" si="228"/>
        <v>1F8C</v>
      </c>
    </row>
    <row r="3639" spans="1:5">
      <c r="A3639">
        <v>3638</v>
      </c>
      <c r="B3639">
        <f t="shared" si="227"/>
        <v>8192</v>
      </c>
      <c r="C3639">
        <f t="shared" si="225"/>
        <v>79.94628250518862</v>
      </c>
      <c r="D3639">
        <f t="shared" si="226"/>
        <v>0.98464451686157217</v>
      </c>
      <c r="E3639" t="str">
        <f t="shared" si="228"/>
        <v>1F8C</v>
      </c>
    </row>
    <row r="3640" spans="1:5">
      <c r="A3640">
        <v>3639</v>
      </c>
      <c r="B3640">
        <f t="shared" si="227"/>
        <v>8192</v>
      </c>
      <c r="C3640">
        <f t="shared" si="225"/>
        <v>79.968257843975096</v>
      </c>
      <c r="D3640">
        <f t="shared" si="226"/>
        <v>0.98471139990571144</v>
      </c>
      <c r="E3640" t="str">
        <f t="shared" si="228"/>
        <v>1F8D</v>
      </c>
    </row>
    <row r="3641" spans="1:5">
      <c r="A3641">
        <v>3640</v>
      </c>
      <c r="B3641">
        <f t="shared" si="227"/>
        <v>8192</v>
      </c>
      <c r="C3641">
        <f t="shared" si="225"/>
        <v>79.990233182761557</v>
      </c>
      <c r="D3641">
        <f t="shared" si="226"/>
        <v>0.98477813809439596</v>
      </c>
      <c r="E3641" t="str">
        <f t="shared" si="228"/>
        <v>1F8D</v>
      </c>
    </row>
    <row r="3642" spans="1:5">
      <c r="A3642">
        <v>3641</v>
      </c>
      <c r="B3642">
        <f t="shared" si="227"/>
        <v>8192</v>
      </c>
      <c r="C3642">
        <f t="shared" si="225"/>
        <v>80.012208521548033</v>
      </c>
      <c r="D3642">
        <f t="shared" si="226"/>
        <v>0.98484473141780837</v>
      </c>
      <c r="E3642" t="str">
        <f t="shared" si="228"/>
        <v>1F8E</v>
      </c>
    </row>
    <row r="3643" spans="1:5">
      <c r="A3643">
        <v>3642</v>
      </c>
      <c r="B3643">
        <f t="shared" si="227"/>
        <v>8192</v>
      </c>
      <c r="C3643">
        <f t="shared" si="225"/>
        <v>80.034183860334508</v>
      </c>
      <c r="D3643">
        <f t="shared" si="226"/>
        <v>0.98491117986615218</v>
      </c>
      <c r="E3643" t="str">
        <f t="shared" si="228"/>
        <v>1F8F</v>
      </c>
    </row>
    <row r="3644" spans="1:5">
      <c r="A3644">
        <v>3643</v>
      </c>
      <c r="B3644">
        <f t="shared" si="227"/>
        <v>8192</v>
      </c>
      <c r="C3644">
        <f t="shared" si="225"/>
        <v>80.056159199120984</v>
      </c>
      <c r="D3644">
        <f t="shared" si="226"/>
        <v>0.98497748342965286</v>
      </c>
      <c r="E3644" t="str">
        <f t="shared" si="228"/>
        <v>1F8F</v>
      </c>
    </row>
    <row r="3645" spans="1:5">
      <c r="A3645">
        <v>3644</v>
      </c>
      <c r="B3645">
        <f t="shared" si="227"/>
        <v>8192</v>
      </c>
      <c r="C3645">
        <f t="shared" si="225"/>
        <v>80.078134537907459</v>
      </c>
      <c r="D3645">
        <f t="shared" si="226"/>
        <v>0.98504364209855655</v>
      </c>
      <c r="E3645" t="str">
        <f t="shared" si="228"/>
        <v>1F90</v>
      </c>
    </row>
    <row r="3646" spans="1:5">
      <c r="A3646">
        <v>3645</v>
      </c>
      <c r="B3646">
        <f t="shared" si="227"/>
        <v>8192</v>
      </c>
      <c r="C3646">
        <f t="shared" si="225"/>
        <v>80.100109876693921</v>
      </c>
      <c r="D3646">
        <f t="shared" si="226"/>
        <v>0.98510965586313115</v>
      </c>
      <c r="E3646" t="str">
        <f t="shared" si="228"/>
        <v>1F90</v>
      </c>
    </row>
    <row r="3647" spans="1:5">
      <c r="A3647">
        <v>3646</v>
      </c>
      <c r="B3647">
        <f t="shared" si="227"/>
        <v>8192</v>
      </c>
      <c r="C3647">
        <f t="shared" si="225"/>
        <v>80.122085215480396</v>
      </c>
      <c r="D3647">
        <f t="shared" si="226"/>
        <v>0.98517552471366576</v>
      </c>
      <c r="E3647" t="str">
        <f t="shared" si="228"/>
        <v>1F91</v>
      </c>
    </row>
    <row r="3648" spans="1:5">
      <c r="A3648">
        <v>3647</v>
      </c>
      <c r="B3648">
        <f t="shared" si="227"/>
        <v>8192</v>
      </c>
      <c r="C3648">
        <f t="shared" si="225"/>
        <v>80.144060554266872</v>
      </c>
      <c r="D3648">
        <f t="shared" si="226"/>
        <v>0.9852412486404708</v>
      </c>
      <c r="E3648" t="str">
        <f t="shared" si="228"/>
        <v>1F91</v>
      </c>
    </row>
    <row r="3649" spans="1:5">
      <c r="A3649">
        <v>3648</v>
      </c>
      <c r="B3649">
        <f t="shared" si="227"/>
        <v>8192</v>
      </c>
      <c r="C3649">
        <f t="shared" si="225"/>
        <v>80.166035893053348</v>
      </c>
      <c r="D3649">
        <f t="shared" si="226"/>
        <v>0.985306827633878</v>
      </c>
      <c r="E3649" t="str">
        <f t="shared" si="228"/>
        <v>1F92</v>
      </c>
    </row>
    <row r="3650" spans="1:5">
      <c r="A3650">
        <v>3649</v>
      </c>
      <c r="B3650">
        <f t="shared" si="227"/>
        <v>8192</v>
      </c>
      <c r="C3650">
        <f t="shared" ref="C3650:C3713" si="229">180/8191*A3650</f>
        <v>80.188011231839823</v>
      </c>
      <c r="D3650">
        <f t="shared" ref="D3650:D3713" si="230">SIN(PI()/180*C3650)</f>
        <v>0.9853722616842403</v>
      </c>
      <c r="E3650" t="str">
        <f t="shared" si="228"/>
        <v>1F92</v>
      </c>
    </row>
    <row r="3651" spans="1:5">
      <c r="A3651">
        <v>3650</v>
      </c>
      <c r="B3651">
        <f t="shared" ref="B3651:B3714" si="231">B3650</f>
        <v>8192</v>
      </c>
      <c r="C3651">
        <f t="shared" si="229"/>
        <v>80.209986570626299</v>
      </c>
      <c r="D3651">
        <f t="shared" si="230"/>
        <v>0.98543755078193207</v>
      </c>
      <c r="E3651" t="str">
        <f t="shared" si="228"/>
        <v>1F93</v>
      </c>
    </row>
    <row r="3652" spans="1:5">
      <c r="A3652">
        <v>3651</v>
      </c>
      <c r="B3652">
        <f t="shared" si="231"/>
        <v>8192</v>
      </c>
      <c r="C3652">
        <f t="shared" si="229"/>
        <v>80.23196190941276</v>
      </c>
      <c r="D3652">
        <f t="shared" si="230"/>
        <v>0.98550269491734888</v>
      </c>
      <c r="E3652" t="str">
        <f t="shared" si="228"/>
        <v>1F93</v>
      </c>
    </row>
    <row r="3653" spans="1:5">
      <c r="A3653">
        <v>3652</v>
      </c>
      <c r="B3653">
        <f t="shared" si="231"/>
        <v>8192</v>
      </c>
      <c r="C3653">
        <f t="shared" si="229"/>
        <v>80.253937248199236</v>
      </c>
      <c r="D3653">
        <f t="shared" si="230"/>
        <v>0.98556769408090805</v>
      </c>
      <c r="E3653" t="str">
        <f t="shared" si="228"/>
        <v>1F94</v>
      </c>
    </row>
    <row r="3654" spans="1:5">
      <c r="A3654">
        <v>3653</v>
      </c>
      <c r="B3654">
        <f t="shared" si="231"/>
        <v>8192</v>
      </c>
      <c r="C3654">
        <f t="shared" si="229"/>
        <v>80.275912586985712</v>
      </c>
      <c r="D3654">
        <f t="shared" si="230"/>
        <v>0.9856325482630478</v>
      </c>
      <c r="E3654" t="str">
        <f t="shared" si="228"/>
        <v>1F94</v>
      </c>
    </row>
    <row r="3655" spans="1:5">
      <c r="A3655">
        <v>3654</v>
      </c>
      <c r="B3655">
        <f t="shared" si="231"/>
        <v>8192</v>
      </c>
      <c r="C3655">
        <f t="shared" si="229"/>
        <v>80.297887925772187</v>
      </c>
      <c r="D3655">
        <f t="shared" si="230"/>
        <v>0.98569725745422765</v>
      </c>
      <c r="E3655" t="str">
        <f t="shared" si="228"/>
        <v>1F95</v>
      </c>
    </row>
    <row r="3656" spans="1:5">
      <c r="A3656">
        <v>3655</v>
      </c>
      <c r="B3656">
        <f t="shared" si="231"/>
        <v>8192</v>
      </c>
      <c r="C3656">
        <f t="shared" si="229"/>
        <v>80.319863264558663</v>
      </c>
      <c r="D3656">
        <f t="shared" si="230"/>
        <v>0.98576182164492865</v>
      </c>
      <c r="E3656" t="str">
        <f t="shared" si="228"/>
        <v>1F95</v>
      </c>
    </row>
    <row r="3657" spans="1:5">
      <c r="A3657">
        <v>3656</v>
      </c>
      <c r="B3657">
        <f t="shared" si="231"/>
        <v>8192</v>
      </c>
      <c r="C3657">
        <f t="shared" si="229"/>
        <v>80.341838603345124</v>
      </c>
      <c r="D3657">
        <f t="shared" si="230"/>
        <v>0.98582624082565307</v>
      </c>
      <c r="E3657" t="str">
        <f t="shared" si="228"/>
        <v>1F96</v>
      </c>
    </row>
    <row r="3658" spans="1:5">
      <c r="A3658">
        <v>3657</v>
      </c>
      <c r="B3658">
        <f t="shared" si="231"/>
        <v>8192</v>
      </c>
      <c r="C3658">
        <f t="shared" si="229"/>
        <v>80.3638139421316</v>
      </c>
      <c r="D3658">
        <f t="shared" si="230"/>
        <v>0.9858905149869247</v>
      </c>
      <c r="E3658" t="str">
        <f t="shared" si="228"/>
        <v>1F96</v>
      </c>
    </row>
    <row r="3659" spans="1:5">
      <c r="A3659">
        <v>3658</v>
      </c>
      <c r="B3659">
        <f t="shared" si="231"/>
        <v>8192</v>
      </c>
      <c r="C3659">
        <f t="shared" si="229"/>
        <v>80.385789280918075</v>
      </c>
      <c r="D3659">
        <f t="shared" si="230"/>
        <v>0.98595464411928846</v>
      </c>
      <c r="E3659" t="str">
        <f t="shared" si="228"/>
        <v>1F97</v>
      </c>
    </row>
    <row r="3660" spans="1:5">
      <c r="A3660">
        <v>3659</v>
      </c>
      <c r="B3660">
        <f t="shared" si="231"/>
        <v>8192</v>
      </c>
      <c r="C3660">
        <f t="shared" si="229"/>
        <v>80.407764619704551</v>
      </c>
      <c r="D3660">
        <f t="shared" si="230"/>
        <v>0.98601862821331066</v>
      </c>
      <c r="E3660" t="str">
        <f t="shared" si="228"/>
        <v>1F97</v>
      </c>
    </row>
    <row r="3661" spans="1:5">
      <c r="A3661">
        <v>3660</v>
      </c>
      <c r="B3661">
        <f t="shared" si="231"/>
        <v>8192</v>
      </c>
      <c r="C3661">
        <f t="shared" si="229"/>
        <v>80.429739958491027</v>
      </c>
      <c r="D3661">
        <f t="shared" si="230"/>
        <v>0.98608246725957893</v>
      </c>
      <c r="E3661" t="str">
        <f t="shared" si="228"/>
        <v>1F98</v>
      </c>
    </row>
    <row r="3662" spans="1:5">
      <c r="A3662">
        <v>3661</v>
      </c>
      <c r="B3662">
        <f t="shared" si="231"/>
        <v>8192</v>
      </c>
      <c r="C3662">
        <f t="shared" si="229"/>
        <v>80.451715297277488</v>
      </c>
      <c r="D3662">
        <f t="shared" si="230"/>
        <v>0.98614616124870225</v>
      </c>
      <c r="E3662" t="str">
        <f t="shared" si="228"/>
        <v>1F98</v>
      </c>
    </row>
    <row r="3663" spans="1:5">
      <c r="A3663">
        <v>3662</v>
      </c>
      <c r="B3663">
        <f t="shared" si="231"/>
        <v>8192</v>
      </c>
      <c r="C3663">
        <f t="shared" si="229"/>
        <v>80.473690636063964</v>
      </c>
      <c r="D3663">
        <f t="shared" si="230"/>
        <v>0.98620971017131109</v>
      </c>
      <c r="E3663" t="str">
        <f t="shared" si="228"/>
        <v>1F99</v>
      </c>
    </row>
    <row r="3664" spans="1:5">
      <c r="A3664">
        <v>3663</v>
      </c>
      <c r="B3664">
        <f t="shared" si="231"/>
        <v>8192</v>
      </c>
      <c r="C3664">
        <f t="shared" si="229"/>
        <v>80.495665974850439</v>
      </c>
      <c r="D3664">
        <f t="shared" si="230"/>
        <v>0.98627311401805684</v>
      </c>
      <c r="E3664" t="str">
        <f t="shared" si="228"/>
        <v>1F99</v>
      </c>
    </row>
    <row r="3665" spans="1:5">
      <c r="A3665">
        <v>3664</v>
      </c>
      <c r="B3665">
        <f t="shared" si="231"/>
        <v>8192</v>
      </c>
      <c r="C3665">
        <f t="shared" si="229"/>
        <v>80.517641313636915</v>
      </c>
      <c r="D3665">
        <f t="shared" si="230"/>
        <v>0.98633637277961284</v>
      </c>
      <c r="E3665" t="str">
        <f t="shared" si="228"/>
        <v>1F9A</v>
      </c>
    </row>
    <row r="3666" spans="1:5">
      <c r="A3666">
        <v>3665</v>
      </c>
      <c r="B3666">
        <f t="shared" si="231"/>
        <v>8192</v>
      </c>
      <c r="C3666">
        <f t="shared" si="229"/>
        <v>80.539616652423391</v>
      </c>
      <c r="D3666">
        <f t="shared" si="230"/>
        <v>0.98639948644667319</v>
      </c>
      <c r="E3666" t="str">
        <f t="shared" si="228"/>
        <v>1F9A</v>
      </c>
    </row>
    <row r="3667" spans="1:5">
      <c r="A3667">
        <v>3666</v>
      </c>
      <c r="B3667">
        <f t="shared" si="231"/>
        <v>8192</v>
      </c>
      <c r="C3667">
        <f t="shared" si="229"/>
        <v>80.561591991209866</v>
      </c>
      <c r="D3667">
        <f t="shared" si="230"/>
        <v>0.98646245500995366</v>
      </c>
      <c r="E3667" t="str">
        <f t="shared" si="228"/>
        <v>1F9B</v>
      </c>
    </row>
    <row r="3668" spans="1:5">
      <c r="A3668">
        <v>3667</v>
      </c>
      <c r="B3668">
        <f t="shared" si="231"/>
        <v>8192</v>
      </c>
      <c r="C3668">
        <f t="shared" si="229"/>
        <v>80.583567329996328</v>
      </c>
      <c r="D3668">
        <f t="shared" si="230"/>
        <v>0.98652527846019145</v>
      </c>
      <c r="E3668" t="str">
        <f t="shared" si="228"/>
        <v>1F9B</v>
      </c>
    </row>
    <row r="3669" spans="1:5">
      <c r="A3669">
        <v>3668</v>
      </c>
      <c r="B3669">
        <f t="shared" si="231"/>
        <v>8192</v>
      </c>
      <c r="C3669">
        <f t="shared" si="229"/>
        <v>80.605542668782803</v>
      </c>
      <c r="D3669">
        <f t="shared" si="230"/>
        <v>0.9865879567881447</v>
      </c>
      <c r="E3669" t="str">
        <f t="shared" si="228"/>
        <v>1F9C</v>
      </c>
    </row>
    <row r="3670" spans="1:5">
      <c r="A3670">
        <v>3669</v>
      </c>
      <c r="B3670">
        <f t="shared" si="231"/>
        <v>8192</v>
      </c>
      <c r="C3670">
        <f t="shared" si="229"/>
        <v>80.627518007569279</v>
      </c>
      <c r="D3670">
        <f t="shared" si="230"/>
        <v>0.98665048998459326</v>
      </c>
      <c r="E3670" t="str">
        <f t="shared" si="228"/>
        <v>1F9C</v>
      </c>
    </row>
    <row r="3671" spans="1:5">
      <c r="A3671">
        <v>3670</v>
      </c>
      <c r="B3671">
        <f t="shared" si="231"/>
        <v>8192</v>
      </c>
      <c r="C3671">
        <f t="shared" si="229"/>
        <v>80.649493346355754</v>
      </c>
      <c r="D3671">
        <f t="shared" si="230"/>
        <v>0.98671287804033825</v>
      </c>
      <c r="E3671" t="str">
        <f t="shared" si="228"/>
        <v>1F9D</v>
      </c>
    </row>
    <row r="3672" spans="1:5">
      <c r="A3672">
        <v>3671</v>
      </c>
      <c r="B3672">
        <f t="shared" si="231"/>
        <v>8192</v>
      </c>
      <c r="C3672">
        <f t="shared" si="229"/>
        <v>80.67146868514223</v>
      </c>
      <c r="D3672">
        <f t="shared" si="230"/>
        <v>0.98677512094620201</v>
      </c>
      <c r="E3672" t="str">
        <f t="shared" si="228"/>
        <v>1F9D</v>
      </c>
    </row>
    <row r="3673" spans="1:5">
      <c r="A3673">
        <v>3672</v>
      </c>
      <c r="B3673">
        <f t="shared" si="231"/>
        <v>8192</v>
      </c>
      <c r="C3673">
        <f t="shared" si="229"/>
        <v>80.693444023928691</v>
      </c>
      <c r="D3673">
        <f t="shared" si="230"/>
        <v>0.98683721869302843</v>
      </c>
      <c r="E3673" t="str">
        <f t="shared" si="228"/>
        <v>1F9E</v>
      </c>
    </row>
    <row r="3674" spans="1:5">
      <c r="A3674">
        <v>3673</v>
      </c>
      <c r="B3674">
        <f t="shared" si="231"/>
        <v>8192</v>
      </c>
      <c r="C3674">
        <f t="shared" si="229"/>
        <v>80.715419362715167</v>
      </c>
      <c r="D3674">
        <f t="shared" si="230"/>
        <v>0.9868991712716827</v>
      </c>
      <c r="E3674" t="str">
        <f t="shared" si="228"/>
        <v>1F9E</v>
      </c>
    </row>
    <row r="3675" spans="1:5">
      <c r="A3675">
        <v>3674</v>
      </c>
      <c r="B3675">
        <f t="shared" si="231"/>
        <v>8192</v>
      </c>
      <c r="C3675">
        <f t="shared" si="229"/>
        <v>80.737394701501643</v>
      </c>
      <c r="D3675">
        <f t="shared" si="230"/>
        <v>0.9869609786730511</v>
      </c>
      <c r="E3675" t="str">
        <f t="shared" si="228"/>
        <v>1F9F</v>
      </c>
    </row>
    <row r="3676" spans="1:5">
      <c r="A3676">
        <v>3675</v>
      </c>
      <c r="B3676">
        <f t="shared" si="231"/>
        <v>8192</v>
      </c>
      <c r="C3676">
        <f t="shared" si="229"/>
        <v>80.759370040288118</v>
      </c>
      <c r="D3676">
        <f t="shared" si="230"/>
        <v>0.9870226408880417</v>
      </c>
      <c r="E3676" t="str">
        <f t="shared" si="228"/>
        <v>1F9F</v>
      </c>
    </row>
    <row r="3677" spans="1:5">
      <c r="A3677">
        <v>3676</v>
      </c>
      <c r="B3677">
        <f t="shared" si="231"/>
        <v>8192</v>
      </c>
      <c r="C3677">
        <f t="shared" si="229"/>
        <v>80.781345379074594</v>
      </c>
      <c r="D3677">
        <f t="shared" si="230"/>
        <v>0.98708415790758364</v>
      </c>
      <c r="E3677" t="str">
        <f t="shared" si="228"/>
        <v>1FA0</v>
      </c>
    </row>
    <row r="3678" spans="1:5">
      <c r="A3678">
        <v>3677</v>
      </c>
      <c r="B3678">
        <f t="shared" si="231"/>
        <v>8192</v>
      </c>
      <c r="C3678">
        <f t="shared" si="229"/>
        <v>80.803320717861055</v>
      </c>
      <c r="D3678">
        <f t="shared" si="230"/>
        <v>0.98714552972262748</v>
      </c>
      <c r="E3678" t="str">
        <f t="shared" si="228"/>
        <v>1FA0</v>
      </c>
    </row>
    <row r="3679" spans="1:5">
      <c r="A3679">
        <v>3678</v>
      </c>
      <c r="B3679">
        <f t="shared" si="231"/>
        <v>8192</v>
      </c>
      <c r="C3679">
        <f t="shared" si="229"/>
        <v>80.825296056647531</v>
      </c>
      <c r="D3679">
        <f t="shared" si="230"/>
        <v>0.98720675632414512</v>
      </c>
      <c r="E3679" t="str">
        <f t="shared" si="228"/>
        <v>1FA0</v>
      </c>
    </row>
    <row r="3680" spans="1:5">
      <c r="A3680">
        <v>3679</v>
      </c>
      <c r="B3680">
        <f t="shared" si="231"/>
        <v>8192</v>
      </c>
      <c r="C3680">
        <f t="shared" si="229"/>
        <v>80.847271395434007</v>
      </c>
      <c r="D3680">
        <f t="shared" si="230"/>
        <v>0.98726783770312987</v>
      </c>
      <c r="E3680" t="str">
        <f t="shared" si="228"/>
        <v>1FA1</v>
      </c>
    </row>
    <row r="3681" spans="1:5">
      <c r="A3681">
        <v>3680</v>
      </c>
      <c r="B3681">
        <f t="shared" si="231"/>
        <v>8192</v>
      </c>
      <c r="C3681">
        <f t="shared" si="229"/>
        <v>80.869246734220482</v>
      </c>
      <c r="D3681">
        <f t="shared" si="230"/>
        <v>0.98732877385059636</v>
      </c>
      <c r="E3681" t="str">
        <f t="shared" si="228"/>
        <v>1FA1</v>
      </c>
    </row>
    <row r="3682" spans="1:5">
      <c r="A3682">
        <v>3681</v>
      </c>
      <c r="B3682">
        <f t="shared" si="231"/>
        <v>8192</v>
      </c>
      <c r="C3682">
        <f t="shared" si="229"/>
        <v>80.891222073006958</v>
      </c>
      <c r="D3682">
        <f t="shared" si="230"/>
        <v>0.98738956475758077</v>
      </c>
      <c r="E3682" t="str">
        <f t="shared" si="228"/>
        <v>1FA2</v>
      </c>
    </row>
    <row r="3683" spans="1:5">
      <c r="A3683">
        <v>3682</v>
      </c>
      <c r="B3683">
        <f t="shared" si="231"/>
        <v>8192</v>
      </c>
      <c r="C3683">
        <f t="shared" si="229"/>
        <v>80.913197411793433</v>
      </c>
      <c r="D3683">
        <f t="shared" si="230"/>
        <v>0.98745021041514036</v>
      </c>
      <c r="E3683" t="str">
        <f t="shared" si="228"/>
        <v>1FA2</v>
      </c>
    </row>
    <row r="3684" spans="1:5">
      <c r="A3684">
        <v>3683</v>
      </c>
      <c r="B3684">
        <f t="shared" si="231"/>
        <v>8192</v>
      </c>
      <c r="C3684">
        <f t="shared" si="229"/>
        <v>80.935172750579895</v>
      </c>
      <c r="D3684">
        <f t="shared" si="230"/>
        <v>0.98751071081435382</v>
      </c>
      <c r="E3684" t="str">
        <f t="shared" si="228"/>
        <v>1FA3</v>
      </c>
    </row>
    <row r="3685" spans="1:5">
      <c r="A3685">
        <v>3684</v>
      </c>
      <c r="B3685">
        <f t="shared" si="231"/>
        <v>8192</v>
      </c>
      <c r="C3685">
        <f t="shared" si="229"/>
        <v>80.95714808936637</v>
      </c>
      <c r="D3685">
        <f t="shared" si="230"/>
        <v>0.98757106594632138</v>
      </c>
      <c r="E3685" t="str">
        <f t="shared" si="228"/>
        <v>1FA3</v>
      </c>
    </row>
    <row r="3686" spans="1:5">
      <c r="A3686">
        <v>3685</v>
      </c>
      <c r="B3686">
        <f t="shared" si="231"/>
        <v>8192</v>
      </c>
      <c r="C3686">
        <f t="shared" si="229"/>
        <v>80.979123428152846</v>
      </c>
      <c r="D3686">
        <f t="shared" si="230"/>
        <v>0.98763127580216448</v>
      </c>
      <c r="E3686" t="str">
        <f t="shared" ref="E3686:E3749" si="232">DEC2HEX(D3706*B3706)</f>
        <v>1FA4</v>
      </c>
    </row>
    <row r="3687" spans="1:5">
      <c r="A3687">
        <v>3686</v>
      </c>
      <c r="B3687">
        <f t="shared" si="231"/>
        <v>8192</v>
      </c>
      <c r="C3687">
        <f t="shared" si="229"/>
        <v>81.001098766939322</v>
      </c>
      <c r="D3687">
        <f t="shared" si="230"/>
        <v>0.98769134037302597</v>
      </c>
      <c r="E3687" t="str">
        <f t="shared" si="232"/>
        <v>1FA4</v>
      </c>
    </row>
    <row r="3688" spans="1:5">
      <c r="A3688">
        <v>3687</v>
      </c>
      <c r="B3688">
        <f t="shared" si="231"/>
        <v>8192</v>
      </c>
      <c r="C3688">
        <f t="shared" si="229"/>
        <v>81.023074105725797</v>
      </c>
      <c r="D3688">
        <f t="shared" si="230"/>
        <v>0.98775125965007016</v>
      </c>
      <c r="E3688" t="str">
        <f t="shared" si="232"/>
        <v>1FA5</v>
      </c>
    </row>
    <row r="3689" spans="1:5">
      <c r="A3689">
        <v>3688</v>
      </c>
      <c r="B3689">
        <f t="shared" si="231"/>
        <v>8192</v>
      </c>
      <c r="C3689">
        <f t="shared" si="229"/>
        <v>81.045049444512259</v>
      </c>
      <c r="D3689">
        <f t="shared" si="230"/>
        <v>0.98781103362448253</v>
      </c>
      <c r="E3689" t="str">
        <f t="shared" si="232"/>
        <v>1FA5</v>
      </c>
    </row>
    <row r="3690" spans="1:5">
      <c r="A3690">
        <v>3689</v>
      </c>
      <c r="B3690">
        <f t="shared" si="231"/>
        <v>8192</v>
      </c>
      <c r="C3690">
        <f t="shared" si="229"/>
        <v>81.067024783298734</v>
      </c>
      <c r="D3690">
        <f t="shared" si="230"/>
        <v>0.98787066228747022</v>
      </c>
      <c r="E3690" t="str">
        <f t="shared" si="232"/>
        <v>1FA6</v>
      </c>
    </row>
    <row r="3691" spans="1:5">
      <c r="A3691">
        <v>3690</v>
      </c>
      <c r="B3691">
        <f t="shared" si="231"/>
        <v>8192</v>
      </c>
      <c r="C3691">
        <f t="shared" si="229"/>
        <v>81.08900012208521</v>
      </c>
      <c r="D3691">
        <f t="shared" si="230"/>
        <v>0.98793014563026138</v>
      </c>
      <c r="E3691" t="str">
        <f t="shared" si="232"/>
        <v>1FA6</v>
      </c>
    </row>
    <row r="3692" spans="1:5">
      <c r="A3692">
        <v>3691</v>
      </c>
      <c r="B3692">
        <f t="shared" si="231"/>
        <v>8192</v>
      </c>
      <c r="C3692">
        <f t="shared" si="229"/>
        <v>81.110975460871686</v>
      </c>
      <c r="D3692">
        <f t="shared" si="230"/>
        <v>0.98798948364410599</v>
      </c>
      <c r="E3692" t="str">
        <f t="shared" si="232"/>
        <v>1FA7</v>
      </c>
    </row>
    <row r="3693" spans="1:5">
      <c r="A3693">
        <v>3692</v>
      </c>
      <c r="B3693">
        <f t="shared" si="231"/>
        <v>8192</v>
      </c>
      <c r="C3693">
        <f t="shared" si="229"/>
        <v>81.132950799658161</v>
      </c>
      <c r="D3693">
        <f t="shared" si="230"/>
        <v>0.98804867632027493</v>
      </c>
      <c r="E3693" t="str">
        <f t="shared" si="232"/>
        <v>1FA7</v>
      </c>
    </row>
    <row r="3694" spans="1:5">
      <c r="A3694">
        <v>3693</v>
      </c>
      <c r="B3694">
        <f t="shared" si="231"/>
        <v>8192</v>
      </c>
      <c r="C3694">
        <f t="shared" si="229"/>
        <v>81.154926138444623</v>
      </c>
      <c r="D3694">
        <f t="shared" si="230"/>
        <v>0.98810772365006083</v>
      </c>
      <c r="E3694" t="str">
        <f t="shared" si="232"/>
        <v>1FA8</v>
      </c>
    </row>
    <row r="3695" spans="1:5">
      <c r="A3695">
        <v>3694</v>
      </c>
      <c r="B3695">
        <f t="shared" si="231"/>
        <v>8192</v>
      </c>
      <c r="C3695">
        <f t="shared" si="229"/>
        <v>81.176901477231098</v>
      </c>
      <c r="D3695">
        <f t="shared" si="230"/>
        <v>0.98816662562477753</v>
      </c>
      <c r="E3695" t="str">
        <f t="shared" si="232"/>
        <v>1FA8</v>
      </c>
    </row>
    <row r="3696" spans="1:5">
      <c r="A3696">
        <v>3695</v>
      </c>
      <c r="B3696">
        <f t="shared" si="231"/>
        <v>8192</v>
      </c>
      <c r="C3696">
        <f t="shared" si="229"/>
        <v>81.198876816017574</v>
      </c>
      <c r="D3696">
        <f t="shared" si="230"/>
        <v>0.98822538223576029</v>
      </c>
      <c r="E3696" t="str">
        <f t="shared" si="232"/>
        <v>1FA8</v>
      </c>
    </row>
    <row r="3697" spans="1:5">
      <c r="A3697">
        <v>3696</v>
      </c>
      <c r="B3697">
        <f t="shared" si="231"/>
        <v>8192</v>
      </c>
      <c r="C3697">
        <f t="shared" si="229"/>
        <v>81.220852154804049</v>
      </c>
      <c r="D3697">
        <f t="shared" si="230"/>
        <v>0.9882839934743658</v>
      </c>
      <c r="E3697" t="str">
        <f t="shared" si="232"/>
        <v>1FA9</v>
      </c>
    </row>
    <row r="3698" spans="1:5">
      <c r="A3698">
        <v>3697</v>
      </c>
      <c r="B3698">
        <f t="shared" si="231"/>
        <v>8192</v>
      </c>
      <c r="C3698">
        <f t="shared" si="229"/>
        <v>81.242827493590525</v>
      </c>
      <c r="D3698">
        <f t="shared" si="230"/>
        <v>0.98834245933197196</v>
      </c>
      <c r="E3698" t="str">
        <f t="shared" si="232"/>
        <v>1FA9</v>
      </c>
    </row>
    <row r="3699" spans="1:5">
      <c r="A3699">
        <v>3698</v>
      </c>
      <c r="B3699">
        <f t="shared" si="231"/>
        <v>8192</v>
      </c>
      <c r="C3699">
        <f t="shared" si="229"/>
        <v>81.264802832377001</v>
      </c>
      <c r="D3699">
        <f t="shared" si="230"/>
        <v>0.98840077979997831</v>
      </c>
      <c r="E3699" t="str">
        <f t="shared" si="232"/>
        <v>1FAA</v>
      </c>
    </row>
    <row r="3700" spans="1:5">
      <c r="A3700">
        <v>3699</v>
      </c>
      <c r="B3700">
        <f t="shared" si="231"/>
        <v>8192</v>
      </c>
      <c r="C3700">
        <f t="shared" si="229"/>
        <v>81.286778171163462</v>
      </c>
      <c r="D3700">
        <f t="shared" si="230"/>
        <v>0.98845895486980551</v>
      </c>
      <c r="E3700" t="str">
        <f t="shared" si="232"/>
        <v>1FAA</v>
      </c>
    </row>
    <row r="3701" spans="1:5">
      <c r="A3701">
        <v>3700</v>
      </c>
      <c r="B3701">
        <f t="shared" si="231"/>
        <v>8192</v>
      </c>
      <c r="C3701">
        <f t="shared" si="229"/>
        <v>81.308753509949938</v>
      </c>
      <c r="D3701">
        <f t="shared" si="230"/>
        <v>0.98851698453289583</v>
      </c>
      <c r="E3701" t="str">
        <f t="shared" si="232"/>
        <v>1FAB</v>
      </c>
    </row>
    <row r="3702" spans="1:5">
      <c r="A3702">
        <v>3701</v>
      </c>
      <c r="B3702">
        <f t="shared" si="231"/>
        <v>8192</v>
      </c>
      <c r="C3702">
        <f t="shared" si="229"/>
        <v>81.330728848736413</v>
      </c>
      <c r="D3702">
        <f t="shared" si="230"/>
        <v>0.98857486878071288</v>
      </c>
      <c r="E3702" t="str">
        <f t="shared" si="232"/>
        <v>1FAB</v>
      </c>
    </row>
    <row r="3703" spans="1:5">
      <c r="A3703">
        <v>3702</v>
      </c>
      <c r="B3703">
        <f t="shared" si="231"/>
        <v>8192</v>
      </c>
      <c r="C3703">
        <f t="shared" si="229"/>
        <v>81.352704187522889</v>
      </c>
      <c r="D3703">
        <f t="shared" si="230"/>
        <v>0.98863260760474159</v>
      </c>
      <c r="E3703" t="str">
        <f t="shared" si="232"/>
        <v>1FAC</v>
      </c>
    </row>
    <row r="3704" spans="1:5">
      <c r="A3704">
        <v>3703</v>
      </c>
      <c r="B3704">
        <f t="shared" si="231"/>
        <v>8192</v>
      </c>
      <c r="C3704">
        <f t="shared" si="229"/>
        <v>81.374679526309365</v>
      </c>
      <c r="D3704">
        <f t="shared" si="230"/>
        <v>0.98869020099648841</v>
      </c>
      <c r="E3704" t="str">
        <f t="shared" si="232"/>
        <v>1FAC</v>
      </c>
    </row>
    <row r="3705" spans="1:5">
      <c r="A3705">
        <v>3704</v>
      </c>
      <c r="B3705">
        <f t="shared" si="231"/>
        <v>8192</v>
      </c>
      <c r="C3705">
        <f t="shared" si="229"/>
        <v>81.396654865095826</v>
      </c>
      <c r="D3705">
        <f t="shared" si="230"/>
        <v>0.9887476489474808</v>
      </c>
      <c r="E3705" t="str">
        <f t="shared" si="232"/>
        <v>1FAC</v>
      </c>
    </row>
    <row r="3706" spans="1:5">
      <c r="A3706">
        <v>3705</v>
      </c>
      <c r="B3706">
        <f t="shared" si="231"/>
        <v>8192</v>
      </c>
      <c r="C3706">
        <f t="shared" si="229"/>
        <v>81.418630203882302</v>
      </c>
      <c r="D3706">
        <f t="shared" si="230"/>
        <v>0.98880495144926828</v>
      </c>
      <c r="E3706" t="str">
        <f t="shared" si="232"/>
        <v>1FAD</v>
      </c>
    </row>
    <row r="3707" spans="1:5">
      <c r="A3707">
        <v>3706</v>
      </c>
      <c r="B3707">
        <f t="shared" si="231"/>
        <v>8192</v>
      </c>
      <c r="C3707">
        <f t="shared" si="229"/>
        <v>81.440605542668777</v>
      </c>
      <c r="D3707">
        <f t="shared" si="230"/>
        <v>0.98886210849342115</v>
      </c>
      <c r="E3707" t="str">
        <f t="shared" si="232"/>
        <v>1FAD</v>
      </c>
    </row>
    <row r="3708" spans="1:5">
      <c r="A3708">
        <v>3707</v>
      </c>
      <c r="B3708">
        <f t="shared" si="231"/>
        <v>8192</v>
      </c>
      <c r="C3708">
        <f t="shared" si="229"/>
        <v>81.462580881455253</v>
      </c>
      <c r="D3708">
        <f t="shared" si="230"/>
        <v>0.98891912007153149</v>
      </c>
      <c r="E3708" t="str">
        <f t="shared" si="232"/>
        <v>1FAE</v>
      </c>
    </row>
    <row r="3709" spans="1:5">
      <c r="A3709">
        <v>3708</v>
      </c>
      <c r="B3709">
        <f t="shared" si="231"/>
        <v>8192</v>
      </c>
      <c r="C3709">
        <f t="shared" si="229"/>
        <v>81.484556220241728</v>
      </c>
      <c r="D3709">
        <f t="shared" si="230"/>
        <v>0.98897598617521254</v>
      </c>
      <c r="E3709" t="str">
        <f t="shared" si="232"/>
        <v>1FAE</v>
      </c>
    </row>
    <row r="3710" spans="1:5">
      <c r="A3710">
        <v>3709</v>
      </c>
      <c r="B3710">
        <f t="shared" si="231"/>
        <v>8192</v>
      </c>
      <c r="C3710">
        <f t="shared" si="229"/>
        <v>81.50653155902819</v>
      </c>
      <c r="D3710">
        <f t="shared" si="230"/>
        <v>0.98903270679609911</v>
      </c>
      <c r="E3710" t="str">
        <f t="shared" si="232"/>
        <v>1FAF</v>
      </c>
    </row>
    <row r="3711" spans="1:5">
      <c r="A3711">
        <v>3710</v>
      </c>
      <c r="B3711">
        <f t="shared" si="231"/>
        <v>8192</v>
      </c>
      <c r="C3711">
        <f t="shared" si="229"/>
        <v>81.528506897814665</v>
      </c>
      <c r="D3711">
        <f t="shared" si="230"/>
        <v>0.98908928192584733</v>
      </c>
      <c r="E3711" t="str">
        <f t="shared" si="232"/>
        <v>1FAF</v>
      </c>
    </row>
    <row r="3712" spans="1:5">
      <c r="A3712">
        <v>3711</v>
      </c>
      <c r="B3712">
        <f t="shared" si="231"/>
        <v>8192</v>
      </c>
      <c r="C3712">
        <f t="shared" si="229"/>
        <v>81.550482236601141</v>
      </c>
      <c r="D3712">
        <f t="shared" si="230"/>
        <v>0.98914571155613473</v>
      </c>
      <c r="E3712" t="str">
        <f t="shared" si="232"/>
        <v>1FB0</v>
      </c>
    </row>
    <row r="3713" spans="1:5">
      <c r="A3713">
        <v>3712</v>
      </c>
      <c r="B3713">
        <f t="shared" si="231"/>
        <v>8192</v>
      </c>
      <c r="C3713">
        <f t="shared" si="229"/>
        <v>81.572457575387617</v>
      </c>
      <c r="D3713">
        <f t="shared" si="230"/>
        <v>0.9892019956786603</v>
      </c>
      <c r="E3713" t="str">
        <f t="shared" si="232"/>
        <v>1FB0</v>
      </c>
    </row>
    <row r="3714" spans="1:5">
      <c r="A3714">
        <v>3713</v>
      </c>
      <c r="B3714">
        <f t="shared" si="231"/>
        <v>8192</v>
      </c>
      <c r="C3714">
        <f t="shared" ref="C3714:C3777" si="233">180/8191*A3714</f>
        <v>81.594432914174092</v>
      </c>
      <c r="D3714">
        <f t="shared" ref="D3714:D3777" si="234">SIN(PI()/180*C3714)</f>
        <v>0.98925813428514431</v>
      </c>
      <c r="E3714" t="str">
        <f t="shared" si="232"/>
        <v>1FB0</v>
      </c>
    </row>
    <row r="3715" spans="1:5">
      <c r="A3715">
        <v>3714</v>
      </c>
      <c r="B3715">
        <f t="shared" ref="B3715:B3778" si="235">B3714</f>
        <v>8192</v>
      </c>
      <c r="C3715">
        <f t="shared" si="233"/>
        <v>81.616408252960568</v>
      </c>
      <c r="D3715">
        <f t="shared" si="234"/>
        <v>0.98931412736732849</v>
      </c>
      <c r="E3715" t="str">
        <f t="shared" si="232"/>
        <v>1FB1</v>
      </c>
    </row>
    <row r="3716" spans="1:5">
      <c r="A3716">
        <v>3715</v>
      </c>
      <c r="B3716">
        <f t="shared" si="235"/>
        <v>8192</v>
      </c>
      <c r="C3716">
        <f t="shared" si="233"/>
        <v>81.638383591747029</v>
      </c>
      <c r="D3716">
        <f t="shared" si="234"/>
        <v>0.9893699749169762</v>
      </c>
      <c r="E3716" t="str">
        <f t="shared" si="232"/>
        <v>1FB1</v>
      </c>
    </row>
    <row r="3717" spans="1:5">
      <c r="A3717">
        <v>3716</v>
      </c>
      <c r="B3717">
        <f t="shared" si="235"/>
        <v>8192</v>
      </c>
      <c r="C3717">
        <f t="shared" si="233"/>
        <v>81.660358930533505</v>
      </c>
      <c r="D3717">
        <f t="shared" si="234"/>
        <v>0.9894256769258718</v>
      </c>
      <c r="E3717" t="str">
        <f t="shared" si="232"/>
        <v>1FB2</v>
      </c>
    </row>
    <row r="3718" spans="1:5">
      <c r="A3718">
        <v>3717</v>
      </c>
      <c r="B3718">
        <f t="shared" si="235"/>
        <v>8192</v>
      </c>
      <c r="C3718">
        <f t="shared" si="233"/>
        <v>81.682334269319981</v>
      </c>
      <c r="D3718">
        <f t="shared" si="234"/>
        <v>0.9894812333858215</v>
      </c>
      <c r="E3718" t="str">
        <f t="shared" si="232"/>
        <v>1FB2</v>
      </c>
    </row>
    <row r="3719" spans="1:5">
      <c r="A3719">
        <v>3718</v>
      </c>
      <c r="B3719">
        <f t="shared" si="235"/>
        <v>8192</v>
      </c>
      <c r="C3719">
        <f t="shared" si="233"/>
        <v>81.704309608106456</v>
      </c>
      <c r="D3719">
        <f t="shared" si="234"/>
        <v>0.9895366442886524</v>
      </c>
      <c r="E3719" t="str">
        <f t="shared" si="232"/>
        <v>1FB3</v>
      </c>
    </row>
    <row r="3720" spans="1:5">
      <c r="A3720">
        <v>3719</v>
      </c>
      <c r="B3720">
        <f t="shared" si="235"/>
        <v>8192</v>
      </c>
      <c r="C3720">
        <f t="shared" si="233"/>
        <v>81.726284946892932</v>
      </c>
      <c r="D3720">
        <f t="shared" si="234"/>
        <v>0.98959190962621357</v>
      </c>
      <c r="E3720" t="str">
        <f t="shared" si="232"/>
        <v>1FB3</v>
      </c>
    </row>
    <row r="3721" spans="1:5">
      <c r="A3721">
        <v>3720</v>
      </c>
      <c r="B3721">
        <f t="shared" si="235"/>
        <v>8192</v>
      </c>
      <c r="C3721">
        <f t="shared" si="233"/>
        <v>81.748260285679393</v>
      </c>
      <c r="D3721">
        <f t="shared" si="234"/>
        <v>0.98964702939037519</v>
      </c>
      <c r="E3721" t="str">
        <f t="shared" si="232"/>
        <v>1FB3</v>
      </c>
    </row>
    <row r="3722" spans="1:5">
      <c r="A3722">
        <v>3721</v>
      </c>
      <c r="B3722">
        <f t="shared" si="235"/>
        <v>8192</v>
      </c>
      <c r="C3722">
        <f t="shared" si="233"/>
        <v>81.770235624465869</v>
      </c>
      <c r="D3722">
        <f t="shared" si="234"/>
        <v>0.98970200357302884</v>
      </c>
      <c r="E3722" t="str">
        <f t="shared" si="232"/>
        <v>1FB4</v>
      </c>
    </row>
    <row r="3723" spans="1:5">
      <c r="A3723">
        <v>3722</v>
      </c>
      <c r="B3723">
        <f t="shared" si="235"/>
        <v>8192</v>
      </c>
      <c r="C3723">
        <f t="shared" si="233"/>
        <v>81.792210963252344</v>
      </c>
      <c r="D3723">
        <f t="shared" si="234"/>
        <v>0.98975683216608756</v>
      </c>
      <c r="E3723" t="str">
        <f t="shared" si="232"/>
        <v>1FB4</v>
      </c>
    </row>
    <row r="3724" spans="1:5">
      <c r="A3724">
        <v>3723</v>
      </c>
      <c r="B3724">
        <f t="shared" si="235"/>
        <v>8192</v>
      </c>
      <c r="C3724">
        <f t="shared" si="233"/>
        <v>81.81418630203882</v>
      </c>
      <c r="D3724">
        <f t="shared" si="234"/>
        <v>0.9898115151614858</v>
      </c>
      <c r="E3724" t="str">
        <f t="shared" si="232"/>
        <v>1FB5</v>
      </c>
    </row>
    <row r="3725" spans="1:5">
      <c r="A3725">
        <v>3724</v>
      </c>
      <c r="B3725">
        <f t="shared" si="235"/>
        <v>8192</v>
      </c>
      <c r="C3725">
        <f t="shared" si="233"/>
        <v>81.836161640825296</v>
      </c>
      <c r="D3725">
        <f t="shared" si="234"/>
        <v>0.98986605255117943</v>
      </c>
      <c r="E3725" t="str">
        <f t="shared" si="232"/>
        <v>1FB5</v>
      </c>
    </row>
    <row r="3726" spans="1:5">
      <c r="A3726">
        <v>3725</v>
      </c>
      <c r="B3726">
        <f t="shared" si="235"/>
        <v>8192</v>
      </c>
      <c r="C3726">
        <f t="shared" si="233"/>
        <v>81.858136979611757</v>
      </c>
      <c r="D3726">
        <f t="shared" si="234"/>
        <v>0.98992044432714588</v>
      </c>
      <c r="E3726" t="str">
        <f t="shared" si="232"/>
        <v>1FB6</v>
      </c>
    </row>
    <row r="3727" spans="1:5">
      <c r="A3727">
        <v>3726</v>
      </c>
      <c r="B3727">
        <f t="shared" si="235"/>
        <v>8192</v>
      </c>
      <c r="C3727">
        <f t="shared" si="233"/>
        <v>81.880112318398233</v>
      </c>
      <c r="D3727">
        <f t="shared" si="234"/>
        <v>0.98997469048138387</v>
      </c>
      <c r="E3727" t="str">
        <f t="shared" si="232"/>
        <v>1FB6</v>
      </c>
    </row>
    <row r="3728" spans="1:5">
      <c r="A3728">
        <v>3727</v>
      </c>
      <c r="B3728">
        <f t="shared" si="235"/>
        <v>8192</v>
      </c>
      <c r="C3728">
        <f t="shared" si="233"/>
        <v>81.902087657184708</v>
      </c>
      <c r="D3728">
        <f t="shared" si="234"/>
        <v>0.99002879100591334</v>
      </c>
      <c r="E3728" t="str">
        <f t="shared" si="232"/>
        <v>1FB6</v>
      </c>
    </row>
    <row r="3729" spans="1:5">
      <c r="A3729">
        <v>3728</v>
      </c>
      <c r="B3729">
        <f t="shared" si="235"/>
        <v>8192</v>
      </c>
      <c r="C3729">
        <f t="shared" si="233"/>
        <v>81.924062995971184</v>
      </c>
      <c r="D3729">
        <f t="shared" si="234"/>
        <v>0.99008274589277612</v>
      </c>
      <c r="E3729" t="str">
        <f t="shared" si="232"/>
        <v>1FB7</v>
      </c>
    </row>
    <row r="3730" spans="1:5">
      <c r="A3730">
        <v>3729</v>
      </c>
      <c r="B3730">
        <f t="shared" si="235"/>
        <v>8192</v>
      </c>
      <c r="C3730">
        <f t="shared" si="233"/>
        <v>81.94603833475766</v>
      </c>
      <c r="D3730">
        <f t="shared" si="234"/>
        <v>0.99013655513403509</v>
      </c>
      <c r="E3730" t="str">
        <f t="shared" si="232"/>
        <v>1FB7</v>
      </c>
    </row>
    <row r="3731" spans="1:5">
      <c r="A3731">
        <v>3730</v>
      </c>
      <c r="B3731">
        <f t="shared" si="235"/>
        <v>8192</v>
      </c>
      <c r="C3731">
        <f t="shared" si="233"/>
        <v>81.968013673544135</v>
      </c>
      <c r="D3731">
        <f t="shared" si="234"/>
        <v>0.9901902187217746</v>
      </c>
      <c r="E3731" t="str">
        <f t="shared" si="232"/>
        <v>1FB8</v>
      </c>
    </row>
    <row r="3732" spans="1:5">
      <c r="A3732">
        <v>3731</v>
      </c>
      <c r="B3732">
        <f t="shared" si="235"/>
        <v>8192</v>
      </c>
      <c r="C3732">
        <f t="shared" si="233"/>
        <v>81.989989012330597</v>
      </c>
      <c r="D3732">
        <f t="shared" si="234"/>
        <v>0.9902437366481005</v>
      </c>
      <c r="E3732" t="str">
        <f t="shared" si="232"/>
        <v>1FB8</v>
      </c>
    </row>
    <row r="3733" spans="1:5">
      <c r="A3733">
        <v>3732</v>
      </c>
      <c r="B3733">
        <f t="shared" si="235"/>
        <v>8192</v>
      </c>
      <c r="C3733">
        <f t="shared" si="233"/>
        <v>82.011964351117072</v>
      </c>
      <c r="D3733">
        <f t="shared" si="234"/>
        <v>0.99029710890514022</v>
      </c>
      <c r="E3733" t="str">
        <f t="shared" si="232"/>
        <v>1FB9</v>
      </c>
    </row>
    <row r="3734" spans="1:5">
      <c r="A3734">
        <v>3733</v>
      </c>
      <c r="B3734">
        <f t="shared" si="235"/>
        <v>8192</v>
      </c>
      <c r="C3734">
        <f t="shared" si="233"/>
        <v>82.033939689903548</v>
      </c>
      <c r="D3734">
        <f t="shared" si="234"/>
        <v>0.99035033548504237</v>
      </c>
      <c r="E3734" t="str">
        <f t="shared" si="232"/>
        <v>1FB9</v>
      </c>
    </row>
    <row r="3735" spans="1:5">
      <c r="A3735">
        <v>3734</v>
      </c>
      <c r="B3735">
        <f t="shared" si="235"/>
        <v>8192</v>
      </c>
      <c r="C3735">
        <f t="shared" si="233"/>
        <v>82.055915028690023</v>
      </c>
      <c r="D3735">
        <f t="shared" si="234"/>
        <v>0.99040341637997709</v>
      </c>
      <c r="E3735" t="str">
        <f t="shared" si="232"/>
        <v>1FB9</v>
      </c>
    </row>
    <row r="3736" spans="1:5">
      <c r="A3736">
        <v>3735</v>
      </c>
      <c r="B3736">
        <f t="shared" si="235"/>
        <v>8192</v>
      </c>
      <c r="C3736">
        <f t="shared" si="233"/>
        <v>82.077890367476499</v>
      </c>
      <c r="D3736">
        <f t="shared" si="234"/>
        <v>0.99045635158213596</v>
      </c>
      <c r="E3736" t="str">
        <f t="shared" si="232"/>
        <v>1FBA</v>
      </c>
    </row>
    <row r="3737" spans="1:5">
      <c r="A3737">
        <v>3736</v>
      </c>
      <c r="B3737">
        <f t="shared" si="235"/>
        <v>8192</v>
      </c>
      <c r="C3737">
        <f t="shared" si="233"/>
        <v>82.09986570626296</v>
      </c>
      <c r="D3737">
        <f t="shared" si="234"/>
        <v>0.99050914108373178</v>
      </c>
      <c r="E3737" t="str">
        <f t="shared" si="232"/>
        <v>1FBA</v>
      </c>
    </row>
    <row r="3738" spans="1:5">
      <c r="A3738">
        <v>3737</v>
      </c>
      <c r="B3738">
        <f t="shared" si="235"/>
        <v>8192</v>
      </c>
      <c r="C3738">
        <f t="shared" si="233"/>
        <v>82.121841045049436</v>
      </c>
      <c r="D3738">
        <f t="shared" si="234"/>
        <v>0.99056178487699931</v>
      </c>
      <c r="E3738" t="str">
        <f t="shared" si="232"/>
        <v>1FBB</v>
      </c>
    </row>
    <row r="3739" spans="1:5">
      <c r="A3739">
        <v>3738</v>
      </c>
      <c r="B3739">
        <f t="shared" si="235"/>
        <v>8192</v>
      </c>
      <c r="C3739">
        <f t="shared" si="233"/>
        <v>82.143816383835912</v>
      </c>
      <c r="D3739">
        <f t="shared" si="234"/>
        <v>0.99061428295419418</v>
      </c>
      <c r="E3739" t="str">
        <f t="shared" si="232"/>
        <v>1FBB</v>
      </c>
    </row>
    <row r="3740" spans="1:5">
      <c r="A3740">
        <v>3739</v>
      </c>
      <c r="B3740">
        <f t="shared" si="235"/>
        <v>8192</v>
      </c>
      <c r="C3740">
        <f t="shared" si="233"/>
        <v>82.165791722622387</v>
      </c>
      <c r="D3740">
        <f t="shared" si="234"/>
        <v>0.9906666353075938</v>
      </c>
      <c r="E3740" t="str">
        <f t="shared" si="232"/>
        <v>1FBB</v>
      </c>
    </row>
    <row r="3741" spans="1:5">
      <c r="A3741">
        <v>3740</v>
      </c>
      <c r="B3741">
        <f t="shared" si="235"/>
        <v>8192</v>
      </c>
      <c r="C3741">
        <f t="shared" si="233"/>
        <v>82.187767061408863</v>
      </c>
      <c r="D3741">
        <f t="shared" si="234"/>
        <v>0.99071884192949689</v>
      </c>
      <c r="E3741" t="str">
        <f t="shared" si="232"/>
        <v>1FBC</v>
      </c>
    </row>
    <row r="3742" spans="1:5">
      <c r="A3742">
        <v>3741</v>
      </c>
      <c r="B3742">
        <f t="shared" si="235"/>
        <v>8192</v>
      </c>
      <c r="C3742">
        <f t="shared" si="233"/>
        <v>82.209742400195324</v>
      </c>
      <c r="D3742">
        <f t="shared" si="234"/>
        <v>0.99077090281222346</v>
      </c>
      <c r="E3742" t="str">
        <f t="shared" si="232"/>
        <v>1FBC</v>
      </c>
    </row>
    <row r="3743" spans="1:5">
      <c r="A3743">
        <v>3742</v>
      </c>
      <c r="B3743">
        <f t="shared" si="235"/>
        <v>8192</v>
      </c>
      <c r="C3743">
        <f t="shared" si="233"/>
        <v>82.2317177389818</v>
      </c>
      <c r="D3743">
        <f t="shared" si="234"/>
        <v>0.99082281794811544</v>
      </c>
      <c r="E3743" t="str">
        <f t="shared" si="232"/>
        <v>1FBD</v>
      </c>
    </row>
    <row r="3744" spans="1:5">
      <c r="A3744">
        <v>3743</v>
      </c>
      <c r="B3744">
        <f t="shared" si="235"/>
        <v>8192</v>
      </c>
      <c r="C3744">
        <f t="shared" si="233"/>
        <v>82.253693077768276</v>
      </c>
      <c r="D3744">
        <f t="shared" si="234"/>
        <v>0.99087458732953559</v>
      </c>
      <c r="E3744" t="str">
        <f t="shared" si="232"/>
        <v>1FBD</v>
      </c>
    </row>
    <row r="3745" spans="1:5">
      <c r="A3745">
        <v>3744</v>
      </c>
      <c r="B3745">
        <f t="shared" si="235"/>
        <v>8192</v>
      </c>
      <c r="C3745">
        <f t="shared" si="233"/>
        <v>82.275668416554751</v>
      </c>
      <c r="D3745">
        <f t="shared" si="234"/>
        <v>0.99092621094886846</v>
      </c>
      <c r="E3745" t="str">
        <f t="shared" si="232"/>
        <v>1FBD</v>
      </c>
    </row>
    <row r="3746" spans="1:5">
      <c r="A3746">
        <v>3745</v>
      </c>
      <c r="B3746">
        <f t="shared" si="235"/>
        <v>8192</v>
      </c>
      <c r="C3746">
        <f t="shared" si="233"/>
        <v>82.297643755341227</v>
      </c>
      <c r="D3746">
        <f t="shared" si="234"/>
        <v>0.99097768879852011</v>
      </c>
      <c r="E3746" t="str">
        <f t="shared" si="232"/>
        <v>1FBE</v>
      </c>
    </row>
    <row r="3747" spans="1:5">
      <c r="A3747">
        <v>3746</v>
      </c>
      <c r="B3747">
        <f t="shared" si="235"/>
        <v>8192</v>
      </c>
      <c r="C3747">
        <f t="shared" si="233"/>
        <v>82.319619094127702</v>
      </c>
      <c r="D3747">
        <f t="shared" si="234"/>
        <v>0.99102902087091782</v>
      </c>
      <c r="E3747" t="str">
        <f t="shared" si="232"/>
        <v>1FBE</v>
      </c>
    </row>
    <row r="3748" spans="1:5">
      <c r="A3748">
        <v>3747</v>
      </c>
      <c r="B3748">
        <f t="shared" si="235"/>
        <v>8192</v>
      </c>
      <c r="C3748">
        <f t="shared" si="233"/>
        <v>82.341594432914164</v>
      </c>
      <c r="D3748">
        <f t="shared" si="234"/>
        <v>0.99108020715851042</v>
      </c>
      <c r="E3748" t="str">
        <f t="shared" si="232"/>
        <v>1FBF</v>
      </c>
    </row>
    <row r="3749" spans="1:5">
      <c r="A3749">
        <v>3748</v>
      </c>
      <c r="B3749">
        <f t="shared" si="235"/>
        <v>8192</v>
      </c>
      <c r="C3749">
        <f t="shared" si="233"/>
        <v>82.363569771700639</v>
      </c>
      <c r="D3749">
        <f t="shared" si="234"/>
        <v>0.99113124765376814</v>
      </c>
      <c r="E3749" t="str">
        <f t="shared" si="232"/>
        <v>1FBF</v>
      </c>
    </row>
    <row r="3750" spans="1:5">
      <c r="A3750">
        <v>3749</v>
      </c>
      <c r="B3750">
        <f t="shared" si="235"/>
        <v>8192</v>
      </c>
      <c r="C3750">
        <f t="shared" si="233"/>
        <v>82.385545110487115</v>
      </c>
      <c r="D3750">
        <f t="shared" si="234"/>
        <v>0.99118214234918289</v>
      </c>
      <c r="E3750" t="str">
        <f t="shared" ref="E3750:E3813" si="236">DEC2HEX(D3770*B3770)</f>
        <v>1FBF</v>
      </c>
    </row>
    <row r="3751" spans="1:5">
      <c r="A3751">
        <v>3750</v>
      </c>
      <c r="B3751">
        <f t="shared" si="235"/>
        <v>8192</v>
      </c>
      <c r="C3751">
        <f t="shared" si="233"/>
        <v>82.407520449273591</v>
      </c>
      <c r="D3751">
        <f t="shared" si="234"/>
        <v>0.99123289123726765</v>
      </c>
      <c r="E3751" t="str">
        <f t="shared" si="236"/>
        <v>1FC0</v>
      </c>
    </row>
    <row r="3752" spans="1:5">
      <c r="A3752">
        <v>3751</v>
      </c>
      <c r="B3752">
        <f t="shared" si="235"/>
        <v>8192</v>
      </c>
      <c r="C3752">
        <f t="shared" si="233"/>
        <v>82.429495788060066</v>
      </c>
      <c r="D3752">
        <f t="shared" si="234"/>
        <v>0.99128349431055696</v>
      </c>
      <c r="E3752" t="str">
        <f t="shared" si="236"/>
        <v>1FC0</v>
      </c>
    </row>
    <row r="3753" spans="1:5">
      <c r="A3753">
        <v>3752</v>
      </c>
      <c r="B3753">
        <f t="shared" si="235"/>
        <v>8192</v>
      </c>
      <c r="C3753">
        <f t="shared" si="233"/>
        <v>82.451471126846528</v>
      </c>
      <c r="D3753">
        <f t="shared" si="234"/>
        <v>0.99133395156160709</v>
      </c>
      <c r="E3753" t="str">
        <f t="shared" si="236"/>
        <v>1FC1</v>
      </c>
    </row>
    <row r="3754" spans="1:5">
      <c r="A3754">
        <v>3753</v>
      </c>
      <c r="B3754">
        <f t="shared" si="235"/>
        <v>8192</v>
      </c>
      <c r="C3754">
        <f t="shared" si="233"/>
        <v>82.473446465633003</v>
      </c>
      <c r="D3754">
        <f t="shared" si="234"/>
        <v>0.99138426298299531</v>
      </c>
      <c r="E3754" t="str">
        <f t="shared" si="236"/>
        <v>1FC1</v>
      </c>
    </row>
    <row r="3755" spans="1:5">
      <c r="A3755">
        <v>3754</v>
      </c>
      <c r="B3755">
        <f t="shared" si="235"/>
        <v>8192</v>
      </c>
      <c r="C3755">
        <f t="shared" si="233"/>
        <v>82.495421804419479</v>
      </c>
      <c r="D3755">
        <f t="shared" si="234"/>
        <v>0.99143442856732089</v>
      </c>
      <c r="E3755" t="str">
        <f t="shared" si="236"/>
        <v>1FC1</v>
      </c>
    </row>
    <row r="3756" spans="1:5">
      <c r="A3756">
        <v>3755</v>
      </c>
      <c r="B3756">
        <f t="shared" si="235"/>
        <v>8192</v>
      </c>
      <c r="C3756">
        <f t="shared" si="233"/>
        <v>82.517397143205955</v>
      </c>
      <c r="D3756">
        <f t="shared" si="234"/>
        <v>0.99148444830720406</v>
      </c>
      <c r="E3756" t="str">
        <f t="shared" si="236"/>
        <v>1FC2</v>
      </c>
    </row>
    <row r="3757" spans="1:5">
      <c r="A3757">
        <v>3756</v>
      </c>
      <c r="B3757">
        <f t="shared" si="235"/>
        <v>8192</v>
      </c>
      <c r="C3757">
        <f t="shared" si="233"/>
        <v>82.53937248199243</v>
      </c>
      <c r="D3757">
        <f t="shared" si="234"/>
        <v>0.9915343221952867</v>
      </c>
      <c r="E3757" t="str">
        <f t="shared" si="236"/>
        <v>1FC2</v>
      </c>
    </row>
    <row r="3758" spans="1:5">
      <c r="A3758">
        <v>3757</v>
      </c>
      <c r="B3758">
        <f t="shared" si="235"/>
        <v>8192</v>
      </c>
      <c r="C3758">
        <f t="shared" si="233"/>
        <v>82.561347820778892</v>
      </c>
      <c r="D3758">
        <f t="shared" si="234"/>
        <v>0.99158405022423213</v>
      </c>
      <c r="E3758" t="str">
        <f t="shared" si="236"/>
        <v>1FC2</v>
      </c>
    </row>
    <row r="3759" spans="1:5">
      <c r="A3759">
        <v>3758</v>
      </c>
      <c r="B3759">
        <f t="shared" si="235"/>
        <v>8192</v>
      </c>
      <c r="C3759">
        <f t="shared" si="233"/>
        <v>82.583323159565367</v>
      </c>
      <c r="D3759">
        <f t="shared" si="234"/>
        <v>0.99163363238672508</v>
      </c>
      <c r="E3759" t="str">
        <f t="shared" si="236"/>
        <v>1FC3</v>
      </c>
    </row>
    <row r="3760" spans="1:5">
      <c r="A3760">
        <v>3759</v>
      </c>
      <c r="B3760">
        <f t="shared" si="235"/>
        <v>8192</v>
      </c>
      <c r="C3760">
        <f t="shared" si="233"/>
        <v>82.605298498351843</v>
      </c>
      <c r="D3760">
        <f t="shared" si="234"/>
        <v>0.99168306867547207</v>
      </c>
      <c r="E3760" t="str">
        <f t="shared" si="236"/>
        <v>1FC3</v>
      </c>
    </row>
    <row r="3761" spans="1:5">
      <c r="A3761">
        <v>3760</v>
      </c>
      <c r="B3761">
        <f t="shared" si="235"/>
        <v>8192</v>
      </c>
      <c r="C3761">
        <f t="shared" si="233"/>
        <v>82.627273837138318</v>
      </c>
      <c r="D3761">
        <f t="shared" si="234"/>
        <v>0.99173235908320045</v>
      </c>
      <c r="E3761" t="str">
        <f t="shared" si="236"/>
        <v>1FC4</v>
      </c>
    </row>
    <row r="3762" spans="1:5">
      <c r="A3762">
        <v>3761</v>
      </c>
      <c r="B3762">
        <f t="shared" si="235"/>
        <v>8192</v>
      </c>
      <c r="C3762">
        <f t="shared" si="233"/>
        <v>82.649249175924794</v>
      </c>
      <c r="D3762">
        <f t="shared" si="234"/>
        <v>0.9917815036026596</v>
      </c>
      <c r="E3762" t="str">
        <f t="shared" si="236"/>
        <v>1FC4</v>
      </c>
    </row>
    <row r="3763" spans="1:5">
      <c r="A3763">
        <v>3762</v>
      </c>
      <c r="B3763">
        <f t="shared" si="235"/>
        <v>8192</v>
      </c>
      <c r="C3763">
        <f t="shared" si="233"/>
        <v>82.67122451471127</v>
      </c>
      <c r="D3763">
        <f t="shared" si="234"/>
        <v>0.99183050222662006</v>
      </c>
      <c r="E3763" t="str">
        <f t="shared" si="236"/>
        <v>1FC4</v>
      </c>
    </row>
    <row r="3764" spans="1:5">
      <c r="A3764">
        <v>3763</v>
      </c>
      <c r="B3764">
        <f t="shared" si="235"/>
        <v>8192</v>
      </c>
      <c r="C3764">
        <f t="shared" si="233"/>
        <v>82.693199853497731</v>
      </c>
      <c r="D3764">
        <f t="shared" si="234"/>
        <v>0.99187935494787394</v>
      </c>
      <c r="E3764" t="str">
        <f t="shared" si="236"/>
        <v>1FC5</v>
      </c>
    </row>
    <row r="3765" spans="1:5">
      <c r="A3765">
        <v>3764</v>
      </c>
      <c r="B3765">
        <f t="shared" si="235"/>
        <v>8192</v>
      </c>
      <c r="C3765">
        <f t="shared" si="233"/>
        <v>82.715175192284207</v>
      </c>
      <c r="D3765">
        <f t="shared" si="234"/>
        <v>0.99192806175923476</v>
      </c>
      <c r="E3765" t="str">
        <f t="shared" si="236"/>
        <v>1FC5</v>
      </c>
    </row>
    <row r="3766" spans="1:5">
      <c r="A3766">
        <v>3765</v>
      </c>
      <c r="B3766">
        <f t="shared" si="235"/>
        <v>8192</v>
      </c>
      <c r="C3766">
        <f t="shared" si="233"/>
        <v>82.737150531070682</v>
      </c>
      <c r="D3766">
        <f t="shared" si="234"/>
        <v>0.99197662265353748</v>
      </c>
      <c r="E3766" t="str">
        <f t="shared" si="236"/>
        <v>1FC5</v>
      </c>
    </row>
    <row r="3767" spans="1:5">
      <c r="A3767">
        <v>3766</v>
      </c>
      <c r="B3767">
        <f t="shared" si="235"/>
        <v>8192</v>
      </c>
      <c r="C3767">
        <f t="shared" si="233"/>
        <v>82.759125869857158</v>
      </c>
      <c r="D3767">
        <f t="shared" si="234"/>
        <v>0.99202503762363869</v>
      </c>
      <c r="E3767" t="str">
        <f t="shared" si="236"/>
        <v>1FC6</v>
      </c>
    </row>
    <row r="3768" spans="1:5">
      <c r="A3768">
        <v>3767</v>
      </c>
      <c r="B3768">
        <f t="shared" si="235"/>
        <v>8192</v>
      </c>
      <c r="C3768">
        <f t="shared" si="233"/>
        <v>82.781101208643634</v>
      </c>
      <c r="D3768">
        <f t="shared" si="234"/>
        <v>0.99207330666241633</v>
      </c>
      <c r="E3768" t="str">
        <f t="shared" si="236"/>
        <v>1FC6</v>
      </c>
    </row>
    <row r="3769" spans="1:5">
      <c r="A3769">
        <v>3768</v>
      </c>
      <c r="B3769">
        <f t="shared" si="235"/>
        <v>8192</v>
      </c>
      <c r="C3769">
        <f t="shared" si="233"/>
        <v>82.803076547430095</v>
      </c>
      <c r="D3769">
        <f t="shared" si="234"/>
        <v>0.99212142976276974</v>
      </c>
      <c r="E3769" t="str">
        <f t="shared" si="236"/>
        <v>1FC7</v>
      </c>
    </row>
    <row r="3770" spans="1:5">
      <c r="A3770">
        <v>3769</v>
      </c>
      <c r="B3770">
        <f t="shared" si="235"/>
        <v>8192</v>
      </c>
      <c r="C3770">
        <f t="shared" si="233"/>
        <v>82.825051886216571</v>
      </c>
      <c r="D3770">
        <f t="shared" si="234"/>
        <v>0.99216940691761979</v>
      </c>
      <c r="E3770" t="str">
        <f t="shared" si="236"/>
        <v>1FC7</v>
      </c>
    </row>
    <row r="3771" spans="1:5">
      <c r="A3771">
        <v>3770</v>
      </c>
      <c r="B3771">
        <f t="shared" si="235"/>
        <v>8192</v>
      </c>
      <c r="C3771">
        <f t="shared" si="233"/>
        <v>82.847027225003046</v>
      </c>
      <c r="D3771">
        <f t="shared" si="234"/>
        <v>0.99221723811990881</v>
      </c>
      <c r="E3771" t="str">
        <f t="shared" si="236"/>
        <v>1FC7</v>
      </c>
    </row>
    <row r="3772" spans="1:5">
      <c r="A3772">
        <v>3771</v>
      </c>
      <c r="B3772">
        <f t="shared" si="235"/>
        <v>8192</v>
      </c>
      <c r="C3772">
        <f t="shared" si="233"/>
        <v>82.869002563789522</v>
      </c>
      <c r="D3772">
        <f t="shared" si="234"/>
        <v>0.99226492336260075</v>
      </c>
      <c r="E3772" t="str">
        <f t="shared" si="236"/>
        <v>1FC8</v>
      </c>
    </row>
    <row r="3773" spans="1:5">
      <c r="A3773">
        <v>3772</v>
      </c>
      <c r="B3773">
        <f t="shared" si="235"/>
        <v>8192</v>
      </c>
      <c r="C3773">
        <f t="shared" si="233"/>
        <v>82.890977902575997</v>
      </c>
      <c r="D3773">
        <f t="shared" si="234"/>
        <v>0.99231246263868067</v>
      </c>
      <c r="E3773" t="str">
        <f t="shared" si="236"/>
        <v>1FC8</v>
      </c>
    </row>
    <row r="3774" spans="1:5">
      <c r="A3774">
        <v>3773</v>
      </c>
      <c r="B3774">
        <f t="shared" si="235"/>
        <v>8192</v>
      </c>
      <c r="C3774">
        <f t="shared" si="233"/>
        <v>82.912953241362459</v>
      </c>
      <c r="D3774">
        <f t="shared" si="234"/>
        <v>0.99235985594115561</v>
      </c>
      <c r="E3774" t="str">
        <f t="shared" si="236"/>
        <v>1FC8</v>
      </c>
    </row>
    <row r="3775" spans="1:5">
      <c r="A3775">
        <v>3774</v>
      </c>
      <c r="B3775">
        <f t="shared" si="235"/>
        <v>8192</v>
      </c>
      <c r="C3775">
        <f t="shared" si="233"/>
        <v>82.934928580148934</v>
      </c>
      <c r="D3775">
        <f t="shared" si="234"/>
        <v>0.99240710326305359</v>
      </c>
      <c r="E3775" t="str">
        <f t="shared" si="236"/>
        <v>1FC9</v>
      </c>
    </row>
    <row r="3776" spans="1:5">
      <c r="A3776">
        <v>3775</v>
      </c>
      <c r="B3776">
        <f t="shared" si="235"/>
        <v>8192</v>
      </c>
      <c r="C3776">
        <f t="shared" si="233"/>
        <v>82.95690391893541</v>
      </c>
      <c r="D3776">
        <f t="shared" si="234"/>
        <v>0.99245420459742439</v>
      </c>
      <c r="E3776" t="str">
        <f t="shared" si="236"/>
        <v>1FC9</v>
      </c>
    </row>
    <row r="3777" spans="1:5">
      <c r="A3777">
        <v>3776</v>
      </c>
      <c r="B3777">
        <f t="shared" si="235"/>
        <v>8192</v>
      </c>
      <c r="C3777">
        <f t="shared" si="233"/>
        <v>82.978879257721886</v>
      </c>
      <c r="D3777">
        <f t="shared" si="234"/>
        <v>0.99250115993733912</v>
      </c>
      <c r="E3777" t="str">
        <f t="shared" si="236"/>
        <v>1FCA</v>
      </c>
    </row>
    <row r="3778" spans="1:5">
      <c r="A3778">
        <v>3777</v>
      </c>
      <c r="B3778">
        <f t="shared" si="235"/>
        <v>8192</v>
      </c>
      <c r="C3778">
        <f t="shared" ref="C3778:C3841" si="237">180/8191*A3778</f>
        <v>83.000854596508361</v>
      </c>
      <c r="D3778">
        <f t="shared" ref="D3778:D3841" si="238">SIN(PI()/180*C3778)</f>
        <v>0.99254796927589062</v>
      </c>
      <c r="E3778" t="str">
        <f t="shared" si="236"/>
        <v>1FCA</v>
      </c>
    </row>
    <row r="3779" spans="1:5">
      <c r="A3779">
        <v>3778</v>
      </c>
      <c r="B3779">
        <f t="shared" ref="B3779:B3842" si="239">B3778</f>
        <v>8192</v>
      </c>
      <c r="C3779">
        <f t="shared" si="237"/>
        <v>83.022829935294837</v>
      </c>
      <c r="D3779">
        <f t="shared" si="238"/>
        <v>0.99259463260619285</v>
      </c>
      <c r="E3779" t="str">
        <f t="shared" si="236"/>
        <v>1FCA</v>
      </c>
    </row>
    <row r="3780" spans="1:5">
      <c r="A3780">
        <v>3779</v>
      </c>
      <c r="B3780">
        <f t="shared" si="239"/>
        <v>8192</v>
      </c>
      <c r="C3780">
        <f t="shared" si="237"/>
        <v>83.044805274081298</v>
      </c>
      <c r="D3780">
        <f t="shared" si="238"/>
        <v>0.99264114992138142</v>
      </c>
      <c r="E3780" t="str">
        <f t="shared" si="236"/>
        <v>1FCB</v>
      </c>
    </row>
    <row r="3781" spans="1:5">
      <c r="A3781">
        <v>3780</v>
      </c>
      <c r="B3781">
        <f t="shared" si="239"/>
        <v>8192</v>
      </c>
      <c r="C3781">
        <f t="shared" si="237"/>
        <v>83.066780612867774</v>
      </c>
      <c r="D3781">
        <f t="shared" si="238"/>
        <v>0.99268752121461357</v>
      </c>
      <c r="E3781" t="str">
        <f t="shared" si="236"/>
        <v>1FCB</v>
      </c>
    </row>
    <row r="3782" spans="1:5">
      <c r="A3782">
        <v>3781</v>
      </c>
      <c r="B3782">
        <f t="shared" si="239"/>
        <v>8192</v>
      </c>
      <c r="C3782">
        <f t="shared" si="237"/>
        <v>83.08875595165425</v>
      </c>
      <c r="D3782">
        <f t="shared" si="238"/>
        <v>0.99273374647906787</v>
      </c>
      <c r="E3782" t="str">
        <f t="shared" si="236"/>
        <v>1FCB</v>
      </c>
    </row>
    <row r="3783" spans="1:5">
      <c r="A3783">
        <v>3782</v>
      </c>
      <c r="B3783">
        <f t="shared" si="239"/>
        <v>8192</v>
      </c>
      <c r="C3783">
        <f t="shared" si="237"/>
        <v>83.110731290440725</v>
      </c>
      <c r="D3783">
        <f t="shared" si="238"/>
        <v>0.99277982570794421</v>
      </c>
      <c r="E3783" t="str">
        <f t="shared" si="236"/>
        <v>1FCC</v>
      </c>
    </row>
    <row r="3784" spans="1:5">
      <c r="A3784">
        <v>3783</v>
      </c>
      <c r="B3784">
        <f t="shared" si="239"/>
        <v>8192</v>
      </c>
      <c r="C3784">
        <f t="shared" si="237"/>
        <v>83.132706629227201</v>
      </c>
      <c r="D3784">
        <f t="shared" si="238"/>
        <v>0.99282575889446423</v>
      </c>
      <c r="E3784" t="str">
        <f t="shared" si="236"/>
        <v>1FCC</v>
      </c>
    </row>
    <row r="3785" spans="1:5">
      <c r="A3785">
        <v>3784</v>
      </c>
      <c r="B3785">
        <f t="shared" si="239"/>
        <v>8192</v>
      </c>
      <c r="C3785">
        <f t="shared" si="237"/>
        <v>83.154681968013662</v>
      </c>
      <c r="D3785">
        <f t="shared" si="238"/>
        <v>0.992871546031871</v>
      </c>
      <c r="E3785" t="str">
        <f t="shared" si="236"/>
        <v>1FCC</v>
      </c>
    </row>
    <row r="3786" spans="1:5">
      <c r="A3786">
        <v>3785</v>
      </c>
      <c r="B3786">
        <f t="shared" si="239"/>
        <v>8192</v>
      </c>
      <c r="C3786">
        <f t="shared" si="237"/>
        <v>83.176657306800138</v>
      </c>
      <c r="D3786">
        <f t="shared" si="238"/>
        <v>0.99291718711342891</v>
      </c>
      <c r="E3786" t="str">
        <f t="shared" si="236"/>
        <v>1FCD</v>
      </c>
    </row>
    <row r="3787" spans="1:5">
      <c r="A3787">
        <v>3786</v>
      </c>
      <c r="B3787">
        <f t="shared" si="239"/>
        <v>8192</v>
      </c>
      <c r="C3787">
        <f t="shared" si="237"/>
        <v>83.198632645586613</v>
      </c>
      <c r="D3787">
        <f t="shared" si="238"/>
        <v>0.992962682132424</v>
      </c>
      <c r="E3787" t="str">
        <f t="shared" si="236"/>
        <v>1FCD</v>
      </c>
    </row>
    <row r="3788" spans="1:5">
      <c r="A3788">
        <v>3787</v>
      </c>
      <c r="B3788">
        <f t="shared" si="239"/>
        <v>8192</v>
      </c>
      <c r="C3788">
        <f t="shared" si="237"/>
        <v>83.220607984373089</v>
      </c>
      <c r="D3788">
        <f t="shared" si="238"/>
        <v>0.99300803108216384</v>
      </c>
      <c r="E3788" t="str">
        <f t="shared" si="236"/>
        <v>1FCD</v>
      </c>
    </row>
    <row r="3789" spans="1:5">
      <c r="A3789">
        <v>3788</v>
      </c>
      <c r="B3789">
        <f t="shared" si="239"/>
        <v>8192</v>
      </c>
      <c r="C3789">
        <f t="shared" si="237"/>
        <v>83.242583323159565</v>
      </c>
      <c r="D3789">
        <f t="shared" si="238"/>
        <v>0.99305323395597733</v>
      </c>
      <c r="E3789" t="str">
        <f t="shared" si="236"/>
        <v>1FCE</v>
      </c>
    </row>
    <row r="3790" spans="1:5">
      <c r="A3790">
        <v>3789</v>
      </c>
      <c r="B3790">
        <f t="shared" si="239"/>
        <v>8192</v>
      </c>
      <c r="C3790">
        <f t="shared" si="237"/>
        <v>83.264558661946026</v>
      </c>
      <c r="D3790">
        <f t="shared" si="238"/>
        <v>0.9930982907472149</v>
      </c>
      <c r="E3790" t="str">
        <f t="shared" si="236"/>
        <v>1FCE</v>
      </c>
    </row>
    <row r="3791" spans="1:5">
      <c r="A3791">
        <v>3790</v>
      </c>
      <c r="B3791">
        <f t="shared" si="239"/>
        <v>8192</v>
      </c>
      <c r="C3791">
        <f t="shared" si="237"/>
        <v>83.286534000732502</v>
      </c>
      <c r="D3791">
        <f t="shared" si="238"/>
        <v>0.9931432014492485</v>
      </c>
      <c r="E3791" t="str">
        <f t="shared" si="236"/>
        <v>1FCE</v>
      </c>
    </row>
    <row r="3792" spans="1:5">
      <c r="A3792">
        <v>3791</v>
      </c>
      <c r="B3792">
        <f t="shared" si="239"/>
        <v>8192</v>
      </c>
      <c r="C3792">
        <f t="shared" si="237"/>
        <v>83.308509339518977</v>
      </c>
      <c r="D3792">
        <f t="shared" si="238"/>
        <v>0.99318796605547155</v>
      </c>
      <c r="E3792" t="str">
        <f t="shared" si="236"/>
        <v>1FCF</v>
      </c>
    </row>
    <row r="3793" spans="1:5">
      <c r="A3793">
        <v>3792</v>
      </c>
      <c r="B3793">
        <f t="shared" si="239"/>
        <v>8192</v>
      </c>
      <c r="C3793">
        <f t="shared" si="237"/>
        <v>83.330484678305453</v>
      </c>
      <c r="D3793">
        <f t="shared" si="238"/>
        <v>0.99323258455929897</v>
      </c>
      <c r="E3793" t="str">
        <f t="shared" si="236"/>
        <v>1FCF</v>
      </c>
    </row>
    <row r="3794" spans="1:5">
      <c r="A3794">
        <v>3793</v>
      </c>
      <c r="B3794">
        <f t="shared" si="239"/>
        <v>8192</v>
      </c>
      <c r="C3794">
        <f t="shared" si="237"/>
        <v>83.352460017091929</v>
      </c>
      <c r="D3794">
        <f t="shared" si="238"/>
        <v>0.99327705695416735</v>
      </c>
      <c r="E3794" t="str">
        <f t="shared" si="236"/>
        <v>1FCF</v>
      </c>
    </row>
    <row r="3795" spans="1:5">
      <c r="A3795">
        <v>3794</v>
      </c>
      <c r="B3795">
        <f t="shared" si="239"/>
        <v>8192</v>
      </c>
      <c r="C3795">
        <f t="shared" si="237"/>
        <v>83.374435355878404</v>
      </c>
      <c r="D3795">
        <f t="shared" si="238"/>
        <v>0.99332138323353436</v>
      </c>
      <c r="E3795" t="str">
        <f t="shared" si="236"/>
        <v>1FD0</v>
      </c>
    </row>
    <row r="3796" spans="1:5">
      <c r="A3796">
        <v>3795</v>
      </c>
      <c r="B3796">
        <f t="shared" si="239"/>
        <v>8192</v>
      </c>
      <c r="C3796">
        <f t="shared" si="237"/>
        <v>83.396410694664866</v>
      </c>
      <c r="D3796">
        <f t="shared" si="238"/>
        <v>0.99336556339087945</v>
      </c>
      <c r="E3796" t="str">
        <f t="shared" si="236"/>
        <v>1FD0</v>
      </c>
    </row>
    <row r="3797" spans="1:5">
      <c r="A3797">
        <v>3796</v>
      </c>
      <c r="B3797">
        <f t="shared" si="239"/>
        <v>8192</v>
      </c>
      <c r="C3797">
        <f t="shared" si="237"/>
        <v>83.418386033451341</v>
      </c>
      <c r="D3797">
        <f t="shared" si="238"/>
        <v>0.99340959741970358</v>
      </c>
      <c r="E3797" t="str">
        <f t="shared" si="236"/>
        <v>1FD0</v>
      </c>
    </row>
    <row r="3798" spans="1:5">
      <c r="A3798">
        <v>3797</v>
      </c>
      <c r="B3798">
        <f t="shared" si="239"/>
        <v>8192</v>
      </c>
      <c r="C3798">
        <f t="shared" si="237"/>
        <v>83.440361372237817</v>
      </c>
      <c r="D3798">
        <f t="shared" si="238"/>
        <v>0.99345348531352928</v>
      </c>
      <c r="E3798" t="str">
        <f t="shared" si="236"/>
        <v>1FD1</v>
      </c>
    </row>
    <row r="3799" spans="1:5">
      <c r="A3799">
        <v>3798</v>
      </c>
      <c r="B3799">
        <f t="shared" si="239"/>
        <v>8192</v>
      </c>
      <c r="C3799">
        <f t="shared" si="237"/>
        <v>83.462336711024292</v>
      </c>
      <c r="D3799">
        <f t="shared" si="238"/>
        <v>0.99349722706590027</v>
      </c>
      <c r="E3799" t="str">
        <f t="shared" si="236"/>
        <v>1FD1</v>
      </c>
    </row>
    <row r="3800" spans="1:5">
      <c r="A3800">
        <v>3799</v>
      </c>
      <c r="B3800">
        <f t="shared" si="239"/>
        <v>8192</v>
      </c>
      <c r="C3800">
        <f t="shared" si="237"/>
        <v>83.484312049810768</v>
      </c>
      <c r="D3800">
        <f t="shared" si="238"/>
        <v>0.99354082267038191</v>
      </c>
      <c r="E3800" t="str">
        <f t="shared" si="236"/>
        <v>1FD1</v>
      </c>
    </row>
    <row r="3801" spans="1:5">
      <c r="A3801">
        <v>3800</v>
      </c>
      <c r="B3801">
        <f t="shared" si="239"/>
        <v>8192</v>
      </c>
      <c r="C3801">
        <f t="shared" si="237"/>
        <v>83.506287388597229</v>
      </c>
      <c r="D3801">
        <f t="shared" si="238"/>
        <v>0.99358427212056122</v>
      </c>
      <c r="E3801" t="str">
        <f t="shared" si="236"/>
        <v>1FD2</v>
      </c>
    </row>
    <row r="3802" spans="1:5">
      <c r="A3802">
        <v>3801</v>
      </c>
      <c r="B3802">
        <f t="shared" si="239"/>
        <v>8192</v>
      </c>
      <c r="C3802">
        <f t="shared" si="237"/>
        <v>83.528262727383705</v>
      </c>
      <c r="D3802">
        <f t="shared" si="238"/>
        <v>0.99362757541004654</v>
      </c>
      <c r="E3802" t="str">
        <f t="shared" si="236"/>
        <v>1FD2</v>
      </c>
    </row>
    <row r="3803" spans="1:5">
      <c r="A3803">
        <v>3802</v>
      </c>
      <c r="B3803">
        <f t="shared" si="239"/>
        <v>8192</v>
      </c>
      <c r="C3803">
        <f t="shared" si="237"/>
        <v>83.550238066170181</v>
      </c>
      <c r="D3803">
        <f t="shared" si="238"/>
        <v>0.99367073253246774</v>
      </c>
      <c r="E3803" t="str">
        <f t="shared" si="236"/>
        <v>1FD2</v>
      </c>
    </row>
    <row r="3804" spans="1:5">
      <c r="A3804">
        <v>3803</v>
      </c>
      <c r="B3804">
        <f t="shared" si="239"/>
        <v>8192</v>
      </c>
      <c r="C3804">
        <f t="shared" si="237"/>
        <v>83.572213404956656</v>
      </c>
      <c r="D3804">
        <f t="shared" si="238"/>
        <v>0.99371374348147623</v>
      </c>
      <c r="E3804" t="str">
        <f t="shared" si="236"/>
        <v>1FD3</v>
      </c>
    </row>
    <row r="3805" spans="1:5">
      <c r="A3805">
        <v>3804</v>
      </c>
      <c r="B3805">
        <f t="shared" si="239"/>
        <v>8192</v>
      </c>
      <c r="C3805">
        <f t="shared" si="237"/>
        <v>83.594188743743132</v>
      </c>
      <c r="D3805">
        <f t="shared" si="238"/>
        <v>0.99375660825074497</v>
      </c>
      <c r="E3805" t="str">
        <f t="shared" si="236"/>
        <v>1FD3</v>
      </c>
    </row>
    <row r="3806" spans="1:5">
      <c r="A3806">
        <v>3805</v>
      </c>
      <c r="B3806">
        <f t="shared" si="239"/>
        <v>8192</v>
      </c>
      <c r="C3806">
        <f t="shared" si="237"/>
        <v>83.616164082529593</v>
      </c>
      <c r="D3806">
        <f t="shared" si="238"/>
        <v>0.99379932683396821</v>
      </c>
      <c r="E3806" t="str">
        <f t="shared" si="236"/>
        <v>1FD3</v>
      </c>
    </row>
    <row r="3807" spans="1:5">
      <c r="A3807">
        <v>3806</v>
      </c>
      <c r="B3807">
        <f t="shared" si="239"/>
        <v>8192</v>
      </c>
      <c r="C3807">
        <f t="shared" si="237"/>
        <v>83.638139421316069</v>
      </c>
      <c r="D3807">
        <f t="shared" si="238"/>
        <v>0.99384189922486199</v>
      </c>
      <c r="E3807" t="str">
        <f t="shared" si="236"/>
        <v>1FD4</v>
      </c>
    </row>
    <row r="3808" spans="1:5">
      <c r="A3808">
        <v>3807</v>
      </c>
      <c r="B3808">
        <f t="shared" si="239"/>
        <v>8192</v>
      </c>
      <c r="C3808">
        <f t="shared" si="237"/>
        <v>83.660114760102545</v>
      </c>
      <c r="D3808">
        <f t="shared" si="238"/>
        <v>0.99388432541716365</v>
      </c>
      <c r="E3808" t="str">
        <f t="shared" si="236"/>
        <v>1FD4</v>
      </c>
    </row>
    <row r="3809" spans="1:5">
      <c r="A3809">
        <v>3808</v>
      </c>
      <c r="B3809">
        <f t="shared" si="239"/>
        <v>8192</v>
      </c>
      <c r="C3809">
        <f t="shared" si="237"/>
        <v>83.68209009888902</v>
      </c>
      <c r="D3809">
        <f t="shared" si="238"/>
        <v>0.99392660540463218</v>
      </c>
      <c r="E3809" t="str">
        <f t="shared" si="236"/>
        <v>1FD4</v>
      </c>
    </row>
    <row r="3810" spans="1:5">
      <c r="A3810">
        <v>3809</v>
      </c>
      <c r="B3810">
        <f t="shared" si="239"/>
        <v>8192</v>
      </c>
      <c r="C3810">
        <f t="shared" si="237"/>
        <v>83.704065437675496</v>
      </c>
      <c r="D3810">
        <f t="shared" si="238"/>
        <v>0.99396873918104789</v>
      </c>
      <c r="E3810" t="str">
        <f t="shared" si="236"/>
        <v>1FD5</v>
      </c>
    </row>
    <row r="3811" spans="1:5">
      <c r="A3811">
        <v>3810</v>
      </c>
      <c r="B3811">
        <f t="shared" si="239"/>
        <v>8192</v>
      </c>
      <c r="C3811">
        <f t="shared" si="237"/>
        <v>83.726040776461971</v>
      </c>
      <c r="D3811">
        <f t="shared" si="238"/>
        <v>0.99401072674021285</v>
      </c>
      <c r="E3811" t="str">
        <f t="shared" si="236"/>
        <v>1FD5</v>
      </c>
    </row>
    <row r="3812" spans="1:5">
      <c r="A3812">
        <v>3811</v>
      </c>
      <c r="B3812">
        <f t="shared" si="239"/>
        <v>8192</v>
      </c>
      <c r="C3812">
        <f t="shared" si="237"/>
        <v>83.748016115248433</v>
      </c>
      <c r="D3812">
        <f t="shared" si="238"/>
        <v>0.99405256807595033</v>
      </c>
      <c r="E3812" t="str">
        <f t="shared" si="236"/>
        <v>1FD5</v>
      </c>
    </row>
    <row r="3813" spans="1:5">
      <c r="A3813">
        <v>3812</v>
      </c>
      <c r="B3813">
        <f t="shared" si="239"/>
        <v>8192</v>
      </c>
      <c r="C3813">
        <f t="shared" si="237"/>
        <v>83.769991454034908</v>
      </c>
      <c r="D3813">
        <f t="shared" si="238"/>
        <v>0.99409426318210548</v>
      </c>
      <c r="E3813" t="str">
        <f t="shared" si="236"/>
        <v>1FD6</v>
      </c>
    </row>
    <row r="3814" spans="1:5">
      <c r="A3814">
        <v>3813</v>
      </c>
      <c r="B3814">
        <f t="shared" si="239"/>
        <v>8192</v>
      </c>
      <c r="C3814">
        <f t="shared" si="237"/>
        <v>83.791966792821384</v>
      </c>
      <c r="D3814">
        <f t="shared" si="238"/>
        <v>0.99413581205254464</v>
      </c>
      <c r="E3814" t="str">
        <f t="shared" ref="E3814:E3877" si="240">DEC2HEX(D3834*B3834)</f>
        <v>1FD6</v>
      </c>
    </row>
    <row r="3815" spans="1:5">
      <c r="A3815">
        <v>3814</v>
      </c>
      <c r="B3815">
        <f t="shared" si="239"/>
        <v>8192</v>
      </c>
      <c r="C3815">
        <f t="shared" si="237"/>
        <v>83.81394213160786</v>
      </c>
      <c r="D3815">
        <f t="shared" si="238"/>
        <v>0.99417721468115583</v>
      </c>
      <c r="E3815" t="str">
        <f t="shared" si="240"/>
        <v>1FD6</v>
      </c>
    </row>
    <row r="3816" spans="1:5">
      <c r="A3816">
        <v>3815</v>
      </c>
      <c r="B3816">
        <f t="shared" si="239"/>
        <v>8192</v>
      </c>
      <c r="C3816">
        <f t="shared" si="237"/>
        <v>83.835917470394335</v>
      </c>
      <c r="D3816">
        <f t="shared" si="238"/>
        <v>0.99421847106184846</v>
      </c>
      <c r="E3816" t="str">
        <f t="shared" si="240"/>
        <v>1FD7</v>
      </c>
    </row>
    <row r="3817" spans="1:5">
      <c r="A3817">
        <v>3816</v>
      </c>
      <c r="B3817">
        <f t="shared" si="239"/>
        <v>8192</v>
      </c>
      <c r="C3817">
        <f t="shared" si="237"/>
        <v>83.857892809180797</v>
      </c>
      <c r="D3817">
        <f t="shared" si="238"/>
        <v>0.99425958118855362</v>
      </c>
      <c r="E3817" t="str">
        <f t="shared" si="240"/>
        <v>1FD7</v>
      </c>
    </row>
    <row r="3818" spans="1:5">
      <c r="A3818">
        <v>3817</v>
      </c>
      <c r="B3818">
        <f t="shared" si="239"/>
        <v>8192</v>
      </c>
      <c r="C3818">
        <f t="shared" si="237"/>
        <v>83.879868147967272</v>
      </c>
      <c r="D3818">
        <f t="shared" si="238"/>
        <v>0.99430054505522381</v>
      </c>
      <c r="E3818" t="str">
        <f t="shared" si="240"/>
        <v>1FD7</v>
      </c>
    </row>
    <row r="3819" spans="1:5">
      <c r="A3819">
        <v>3818</v>
      </c>
      <c r="B3819">
        <f t="shared" si="239"/>
        <v>8192</v>
      </c>
      <c r="C3819">
        <f t="shared" si="237"/>
        <v>83.901843486753748</v>
      </c>
      <c r="D3819">
        <f t="shared" si="238"/>
        <v>0.99434136265583306</v>
      </c>
      <c r="E3819" t="str">
        <f t="shared" si="240"/>
        <v>1FD8</v>
      </c>
    </row>
    <row r="3820" spans="1:5">
      <c r="A3820">
        <v>3819</v>
      </c>
      <c r="B3820">
        <f t="shared" si="239"/>
        <v>8192</v>
      </c>
      <c r="C3820">
        <f t="shared" si="237"/>
        <v>83.923818825540224</v>
      </c>
      <c r="D3820">
        <f t="shared" si="238"/>
        <v>0.99438203398437686</v>
      </c>
      <c r="E3820" t="str">
        <f t="shared" si="240"/>
        <v>1FD8</v>
      </c>
    </row>
    <row r="3821" spans="1:5">
      <c r="A3821">
        <v>3820</v>
      </c>
      <c r="B3821">
        <f t="shared" si="239"/>
        <v>8192</v>
      </c>
      <c r="C3821">
        <f t="shared" si="237"/>
        <v>83.945794164326699</v>
      </c>
      <c r="D3821">
        <f t="shared" si="238"/>
        <v>0.99442255903487242</v>
      </c>
      <c r="E3821" t="str">
        <f t="shared" si="240"/>
        <v>1FD8</v>
      </c>
    </row>
    <row r="3822" spans="1:5">
      <c r="A3822">
        <v>3821</v>
      </c>
      <c r="B3822">
        <f t="shared" si="239"/>
        <v>8192</v>
      </c>
      <c r="C3822">
        <f t="shared" si="237"/>
        <v>83.967769503113161</v>
      </c>
      <c r="D3822">
        <f t="shared" si="238"/>
        <v>0.99446293780135819</v>
      </c>
      <c r="E3822" t="str">
        <f t="shared" si="240"/>
        <v>1FD9</v>
      </c>
    </row>
    <row r="3823" spans="1:5">
      <c r="A3823">
        <v>3822</v>
      </c>
      <c r="B3823">
        <f t="shared" si="239"/>
        <v>8192</v>
      </c>
      <c r="C3823">
        <f t="shared" si="237"/>
        <v>83.989744841899636</v>
      </c>
      <c r="D3823">
        <f t="shared" si="238"/>
        <v>0.99450317027789426</v>
      </c>
      <c r="E3823" t="str">
        <f t="shared" si="240"/>
        <v>1FD9</v>
      </c>
    </row>
    <row r="3824" spans="1:5">
      <c r="A3824">
        <v>3823</v>
      </c>
      <c r="B3824">
        <f t="shared" si="239"/>
        <v>8192</v>
      </c>
      <c r="C3824">
        <f t="shared" si="237"/>
        <v>84.011720180686112</v>
      </c>
      <c r="D3824">
        <f t="shared" si="238"/>
        <v>0.99454325645856234</v>
      </c>
      <c r="E3824" t="str">
        <f t="shared" si="240"/>
        <v>1FD9</v>
      </c>
    </row>
    <row r="3825" spans="1:5">
      <c r="A3825">
        <v>3824</v>
      </c>
      <c r="B3825">
        <f t="shared" si="239"/>
        <v>8192</v>
      </c>
      <c r="C3825">
        <f t="shared" si="237"/>
        <v>84.033695519472587</v>
      </c>
      <c r="D3825">
        <f t="shared" si="238"/>
        <v>0.9945831963374655</v>
      </c>
      <c r="E3825" t="str">
        <f t="shared" si="240"/>
        <v>1FD9</v>
      </c>
    </row>
    <row r="3826" spans="1:5">
      <c r="A3826">
        <v>3825</v>
      </c>
      <c r="B3826">
        <f t="shared" si="239"/>
        <v>8192</v>
      </c>
      <c r="C3826">
        <f t="shared" si="237"/>
        <v>84.055670858259063</v>
      </c>
      <c r="D3826">
        <f t="shared" si="238"/>
        <v>0.99462298990872855</v>
      </c>
      <c r="E3826" t="str">
        <f t="shared" si="240"/>
        <v>1FDA</v>
      </c>
    </row>
    <row r="3827" spans="1:5">
      <c r="A3827">
        <v>3826</v>
      </c>
      <c r="B3827">
        <f t="shared" si="239"/>
        <v>8192</v>
      </c>
      <c r="C3827">
        <f t="shared" si="237"/>
        <v>84.077646197045539</v>
      </c>
      <c r="D3827">
        <f t="shared" si="238"/>
        <v>0.9946626371664975</v>
      </c>
      <c r="E3827" t="str">
        <f t="shared" si="240"/>
        <v>1FDA</v>
      </c>
    </row>
    <row r="3828" spans="1:5">
      <c r="A3828">
        <v>3827</v>
      </c>
      <c r="B3828">
        <f t="shared" si="239"/>
        <v>8192</v>
      </c>
      <c r="C3828">
        <f t="shared" si="237"/>
        <v>84.099621535832</v>
      </c>
      <c r="D3828">
        <f t="shared" si="238"/>
        <v>0.99470213810494013</v>
      </c>
      <c r="E3828" t="str">
        <f t="shared" si="240"/>
        <v>1FDA</v>
      </c>
    </row>
    <row r="3829" spans="1:5">
      <c r="A3829">
        <v>3828</v>
      </c>
      <c r="B3829">
        <f t="shared" si="239"/>
        <v>8192</v>
      </c>
      <c r="C3829">
        <f t="shared" si="237"/>
        <v>84.121596874618476</v>
      </c>
      <c r="D3829">
        <f t="shared" si="238"/>
        <v>0.99474149271824563</v>
      </c>
      <c r="E3829" t="str">
        <f t="shared" si="240"/>
        <v>1FDB</v>
      </c>
    </row>
    <row r="3830" spans="1:5">
      <c r="A3830">
        <v>3829</v>
      </c>
      <c r="B3830">
        <f t="shared" si="239"/>
        <v>8192</v>
      </c>
      <c r="C3830">
        <f t="shared" si="237"/>
        <v>84.143572213404951</v>
      </c>
      <c r="D3830">
        <f t="shared" si="238"/>
        <v>0.99478070100062488</v>
      </c>
      <c r="E3830" t="str">
        <f t="shared" si="240"/>
        <v>1FDB</v>
      </c>
    </row>
    <row r="3831" spans="1:5">
      <c r="A3831">
        <v>3830</v>
      </c>
      <c r="B3831">
        <f t="shared" si="239"/>
        <v>8192</v>
      </c>
      <c r="C3831">
        <f t="shared" si="237"/>
        <v>84.165547552191427</v>
      </c>
      <c r="D3831">
        <f t="shared" si="238"/>
        <v>0.99481976294631003</v>
      </c>
      <c r="E3831" t="str">
        <f t="shared" si="240"/>
        <v>1FDB</v>
      </c>
    </row>
    <row r="3832" spans="1:5">
      <c r="A3832">
        <v>3831</v>
      </c>
      <c r="B3832">
        <f t="shared" si="239"/>
        <v>8192</v>
      </c>
      <c r="C3832">
        <f t="shared" si="237"/>
        <v>84.187522890977903</v>
      </c>
      <c r="D3832">
        <f t="shared" si="238"/>
        <v>0.99485867854955501</v>
      </c>
      <c r="E3832" t="str">
        <f t="shared" si="240"/>
        <v>1FDC</v>
      </c>
    </row>
    <row r="3833" spans="1:5">
      <c r="A3833">
        <v>3832</v>
      </c>
      <c r="B3833">
        <f t="shared" si="239"/>
        <v>8192</v>
      </c>
      <c r="C3833">
        <f t="shared" si="237"/>
        <v>84.209498229764364</v>
      </c>
      <c r="D3833">
        <f t="shared" si="238"/>
        <v>0.99489744780463507</v>
      </c>
      <c r="E3833" t="str">
        <f t="shared" si="240"/>
        <v>1FDC</v>
      </c>
    </row>
    <row r="3834" spans="1:5">
      <c r="A3834">
        <v>3833</v>
      </c>
      <c r="B3834">
        <f t="shared" si="239"/>
        <v>8192</v>
      </c>
      <c r="C3834">
        <f t="shared" si="237"/>
        <v>84.23147356855084</v>
      </c>
      <c r="D3834">
        <f t="shared" si="238"/>
        <v>0.99493607070584711</v>
      </c>
      <c r="E3834" t="str">
        <f t="shared" si="240"/>
        <v>1FDC</v>
      </c>
    </row>
    <row r="3835" spans="1:5">
      <c r="A3835">
        <v>3834</v>
      </c>
      <c r="B3835">
        <f t="shared" si="239"/>
        <v>8192</v>
      </c>
      <c r="C3835">
        <f t="shared" si="237"/>
        <v>84.253448907337315</v>
      </c>
      <c r="D3835">
        <f t="shared" si="238"/>
        <v>0.99497454724750956</v>
      </c>
      <c r="E3835" t="str">
        <f t="shared" si="240"/>
        <v>1FDC</v>
      </c>
    </row>
    <row r="3836" spans="1:5">
      <c r="A3836">
        <v>3835</v>
      </c>
      <c r="B3836">
        <f t="shared" si="239"/>
        <v>8192</v>
      </c>
      <c r="C3836">
        <f t="shared" si="237"/>
        <v>84.275424246123791</v>
      </c>
      <c r="D3836">
        <f t="shared" si="238"/>
        <v>0.99501287742396227</v>
      </c>
      <c r="E3836" t="str">
        <f t="shared" si="240"/>
        <v>1FDD</v>
      </c>
    </row>
    <row r="3837" spans="1:5">
      <c r="A3837">
        <v>3836</v>
      </c>
      <c r="B3837">
        <f t="shared" si="239"/>
        <v>8192</v>
      </c>
      <c r="C3837">
        <f t="shared" si="237"/>
        <v>84.297399584910266</v>
      </c>
      <c r="D3837">
        <f t="shared" si="238"/>
        <v>0.99505106122956688</v>
      </c>
      <c r="E3837" t="str">
        <f t="shared" si="240"/>
        <v>1FDD</v>
      </c>
    </row>
    <row r="3838" spans="1:5">
      <c r="A3838">
        <v>3837</v>
      </c>
      <c r="B3838">
        <f t="shared" si="239"/>
        <v>8192</v>
      </c>
      <c r="C3838">
        <f t="shared" si="237"/>
        <v>84.319374923696728</v>
      </c>
      <c r="D3838">
        <f t="shared" si="238"/>
        <v>0.99508909865870609</v>
      </c>
      <c r="E3838" t="str">
        <f t="shared" si="240"/>
        <v>1FDD</v>
      </c>
    </row>
    <row r="3839" spans="1:5">
      <c r="A3839">
        <v>3838</v>
      </c>
      <c r="B3839">
        <f t="shared" si="239"/>
        <v>8192</v>
      </c>
      <c r="C3839">
        <f t="shared" si="237"/>
        <v>84.341350262483203</v>
      </c>
      <c r="D3839">
        <f t="shared" si="238"/>
        <v>0.99512698970578461</v>
      </c>
      <c r="E3839" t="str">
        <f t="shared" si="240"/>
        <v>1FDE</v>
      </c>
    </row>
    <row r="3840" spans="1:5">
      <c r="A3840">
        <v>3839</v>
      </c>
      <c r="B3840">
        <f t="shared" si="239"/>
        <v>8192</v>
      </c>
      <c r="C3840">
        <f t="shared" si="237"/>
        <v>84.363325601269679</v>
      </c>
      <c r="D3840">
        <f t="shared" si="238"/>
        <v>0.99516473436522856</v>
      </c>
      <c r="E3840" t="str">
        <f t="shared" si="240"/>
        <v>1FDE</v>
      </c>
    </row>
    <row r="3841" spans="1:5">
      <c r="A3841">
        <v>3840</v>
      </c>
      <c r="B3841">
        <f t="shared" si="239"/>
        <v>8192</v>
      </c>
      <c r="C3841">
        <f t="shared" si="237"/>
        <v>84.385300940056155</v>
      </c>
      <c r="D3841">
        <f t="shared" si="238"/>
        <v>0.99520233263148539</v>
      </c>
      <c r="E3841" t="str">
        <f t="shared" si="240"/>
        <v>1FDE</v>
      </c>
    </row>
    <row r="3842" spans="1:5">
      <c r="A3842">
        <v>3841</v>
      </c>
      <c r="B3842">
        <f t="shared" si="239"/>
        <v>8192</v>
      </c>
      <c r="C3842">
        <f t="shared" ref="C3842:C3905" si="241">180/8191*A3842</f>
        <v>84.40727627884263</v>
      </c>
      <c r="D3842">
        <f t="shared" ref="D3842:D3905" si="242">SIN(PI()/180*C3842)</f>
        <v>0.99523978449902439</v>
      </c>
      <c r="E3842" t="str">
        <f t="shared" si="240"/>
        <v>1FDE</v>
      </c>
    </row>
    <row r="3843" spans="1:5">
      <c r="A3843">
        <v>3842</v>
      </c>
      <c r="B3843">
        <f t="shared" ref="B3843:B3906" si="243">B3842</f>
        <v>8192</v>
      </c>
      <c r="C3843">
        <f t="shared" si="241"/>
        <v>84.429251617629106</v>
      </c>
      <c r="D3843">
        <f t="shared" si="242"/>
        <v>0.99527708996233599</v>
      </c>
      <c r="E3843" t="str">
        <f t="shared" si="240"/>
        <v>1FDF</v>
      </c>
    </row>
    <row r="3844" spans="1:5">
      <c r="A3844">
        <v>3843</v>
      </c>
      <c r="B3844">
        <f t="shared" si="243"/>
        <v>8192</v>
      </c>
      <c r="C3844">
        <f t="shared" si="241"/>
        <v>84.451226956415567</v>
      </c>
      <c r="D3844">
        <f t="shared" si="242"/>
        <v>0.99531424901593246</v>
      </c>
      <c r="E3844" t="str">
        <f t="shared" si="240"/>
        <v>1FDF</v>
      </c>
    </row>
    <row r="3845" spans="1:5">
      <c r="A3845">
        <v>3844</v>
      </c>
      <c r="B3845">
        <f t="shared" si="243"/>
        <v>8192</v>
      </c>
      <c r="C3845">
        <f t="shared" si="241"/>
        <v>84.473202295202043</v>
      </c>
      <c r="D3845">
        <f t="shared" si="242"/>
        <v>0.99535126165434773</v>
      </c>
      <c r="E3845" t="str">
        <f t="shared" si="240"/>
        <v>1FDF</v>
      </c>
    </row>
    <row r="3846" spans="1:5">
      <c r="A3846">
        <v>3845</v>
      </c>
      <c r="B3846">
        <f t="shared" si="243"/>
        <v>8192</v>
      </c>
      <c r="C3846">
        <f t="shared" si="241"/>
        <v>84.495177633988519</v>
      </c>
      <c r="D3846">
        <f t="shared" si="242"/>
        <v>0.99538812787213693</v>
      </c>
      <c r="E3846" t="str">
        <f t="shared" si="240"/>
        <v>1FE0</v>
      </c>
    </row>
    <row r="3847" spans="1:5">
      <c r="A3847">
        <v>3846</v>
      </c>
      <c r="B3847">
        <f t="shared" si="243"/>
        <v>8192</v>
      </c>
      <c r="C3847">
        <f t="shared" si="241"/>
        <v>84.517152972774994</v>
      </c>
      <c r="D3847">
        <f t="shared" si="242"/>
        <v>0.99542484766387684</v>
      </c>
      <c r="E3847" t="str">
        <f t="shared" si="240"/>
        <v>1FE0</v>
      </c>
    </row>
    <row r="3848" spans="1:5">
      <c r="A3848">
        <v>3847</v>
      </c>
      <c r="B3848">
        <f t="shared" si="243"/>
        <v>8192</v>
      </c>
      <c r="C3848">
        <f t="shared" si="241"/>
        <v>84.53912831156147</v>
      </c>
      <c r="D3848">
        <f t="shared" si="242"/>
        <v>0.99546142102416579</v>
      </c>
      <c r="E3848" t="str">
        <f t="shared" si="240"/>
        <v>1FE0</v>
      </c>
    </row>
    <row r="3849" spans="1:5">
      <c r="A3849">
        <v>3848</v>
      </c>
      <c r="B3849">
        <f t="shared" si="243"/>
        <v>8192</v>
      </c>
      <c r="C3849">
        <f t="shared" si="241"/>
        <v>84.561103650347931</v>
      </c>
      <c r="D3849">
        <f t="shared" si="242"/>
        <v>0.99549784794762375</v>
      </c>
      <c r="E3849" t="str">
        <f t="shared" si="240"/>
        <v>1FE0</v>
      </c>
    </row>
    <row r="3850" spans="1:5">
      <c r="A3850">
        <v>3849</v>
      </c>
      <c r="B3850">
        <f t="shared" si="243"/>
        <v>8192</v>
      </c>
      <c r="C3850">
        <f t="shared" si="241"/>
        <v>84.583078989134407</v>
      </c>
      <c r="D3850">
        <f t="shared" si="242"/>
        <v>0.99553412842889222</v>
      </c>
      <c r="E3850" t="str">
        <f t="shared" si="240"/>
        <v>1FE1</v>
      </c>
    </row>
    <row r="3851" spans="1:5">
      <c r="A3851">
        <v>3850</v>
      </c>
      <c r="B3851">
        <f t="shared" si="243"/>
        <v>8192</v>
      </c>
      <c r="C3851">
        <f t="shared" si="241"/>
        <v>84.605054327920882</v>
      </c>
      <c r="D3851">
        <f t="shared" si="242"/>
        <v>0.99557026246263414</v>
      </c>
      <c r="E3851" t="str">
        <f t="shared" si="240"/>
        <v>1FE1</v>
      </c>
    </row>
    <row r="3852" spans="1:5">
      <c r="A3852">
        <v>3851</v>
      </c>
      <c r="B3852">
        <f t="shared" si="243"/>
        <v>8192</v>
      </c>
      <c r="C3852">
        <f t="shared" si="241"/>
        <v>84.627029666707358</v>
      </c>
      <c r="D3852">
        <f t="shared" si="242"/>
        <v>0.99560625004353387</v>
      </c>
      <c r="E3852" t="str">
        <f t="shared" si="240"/>
        <v>1FE1</v>
      </c>
    </row>
    <row r="3853" spans="1:5">
      <c r="A3853">
        <v>3852</v>
      </c>
      <c r="B3853">
        <f t="shared" si="243"/>
        <v>8192</v>
      </c>
      <c r="C3853">
        <f t="shared" si="241"/>
        <v>84.649005005493834</v>
      </c>
      <c r="D3853">
        <f t="shared" si="242"/>
        <v>0.99564209116629765</v>
      </c>
      <c r="E3853" t="str">
        <f t="shared" si="240"/>
        <v>1FE1</v>
      </c>
    </row>
    <row r="3854" spans="1:5">
      <c r="A3854">
        <v>3853</v>
      </c>
      <c r="B3854">
        <f t="shared" si="243"/>
        <v>8192</v>
      </c>
      <c r="C3854">
        <f t="shared" si="241"/>
        <v>84.670980344280309</v>
      </c>
      <c r="D3854">
        <f t="shared" si="242"/>
        <v>0.99567778582565314</v>
      </c>
      <c r="E3854" t="str">
        <f t="shared" si="240"/>
        <v>1FE2</v>
      </c>
    </row>
    <row r="3855" spans="1:5">
      <c r="A3855">
        <v>3854</v>
      </c>
      <c r="B3855">
        <f t="shared" si="243"/>
        <v>8192</v>
      </c>
      <c r="C3855">
        <f t="shared" si="241"/>
        <v>84.692955683066771</v>
      </c>
      <c r="D3855">
        <f t="shared" si="242"/>
        <v>0.99571333401634921</v>
      </c>
      <c r="E3855" t="str">
        <f t="shared" si="240"/>
        <v>1FE2</v>
      </c>
    </row>
    <row r="3856" spans="1:5">
      <c r="A3856">
        <v>3855</v>
      </c>
      <c r="B3856">
        <f t="shared" si="243"/>
        <v>8192</v>
      </c>
      <c r="C3856">
        <f t="shared" si="241"/>
        <v>84.714931021853246</v>
      </c>
      <c r="D3856">
        <f t="shared" si="242"/>
        <v>0.99574873573315692</v>
      </c>
      <c r="E3856" t="str">
        <f t="shared" si="240"/>
        <v>1FE2</v>
      </c>
    </row>
    <row r="3857" spans="1:5">
      <c r="A3857">
        <v>3856</v>
      </c>
      <c r="B3857">
        <f t="shared" si="243"/>
        <v>8192</v>
      </c>
      <c r="C3857">
        <f t="shared" si="241"/>
        <v>84.736906360639722</v>
      </c>
      <c r="D3857">
        <f t="shared" si="242"/>
        <v>0.99578399097086823</v>
      </c>
      <c r="E3857" t="str">
        <f t="shared" si="240"/>
        <v>1FE2</v>
      </c>
    </row>
    <row r="3858" spans="1:5">
      <c r="A3858">
        <v>3857</v>
      </c>
      <c r="B3858">
        <f t="shared" si="243"/>
        <v>8192</v>
      </c>
      <c r="C3858">
        <f t="shared" si="241"/>
        <v>84.758881699426198</v>
      </c>
      <c r="D3858">
        <f t="shared" si="242"/>
        <v>0.99581909972429716</v>
      </c>
      <c r="E3858" t="str">
        <f t="shared" si="240"/>
        <v>1FE3</v>
      </c>
    </row>
    <row r="3859" spans="1:5">
      <c r="A3859">
        <v>3858</v>
      </c>
      <c r="B3859">
        <f t="shared" si="243"/>
        <v>8192</v>
      </c>
      <c r="C3859">
        <f t="shared" si="241"/>
        <v>84.780857038212673</v>
      </c>
      <c r="D3859">
        <f t="shared" si="242"/>
        <v>0.99585406198827886</v>
      </c>
      <c r="E3859" t="str">
        <f t="shared" si="240"/>
        <v>1FE3</v>
      </c>
    </row>
    <row r="3860" spans="1:5">
      <c r="A3860">
        <v>3859</v>
      </c>
      <c r="B3860">
        <f t="shared" si="243"/>
        <v>8192</v>
      </c>
      <c r="C3860">
        <f t="shared" si="241"/>
        <v>84.802832376999135</v>
      </c>
      <c r="D3860">
        <f t="shared" si="242"/>
        <v>0.99588887775767043</v>
      </c>
      <c r="E3860" t="str">
        <f t="shared" si="240"/>
        <v>1FE3</v>
      </c>
    </row>
    <row r="3861" spans="1:5">
      <c r="A3861">
        <v>3860</v>
      </c>
      <c r="B3861">
        <f t="shared" si="243"/>
        <v>8192</v>
      </c>
      <c r="C3861">
        <f t="shared" si="241"/>
        <v>84.82480771578561</v>
      </c>
      <c r="D3861">
        <f t="shared" si="242"/>
        <v>0.99592354702735009</v>
      </c>
      <c r="E3861" t="str">
        <f t="shared" si="240"/>
        <v>1FE4</v>
      </c>
    </row>
    <row r="3862" spans="1:5">
      <c r="A3862">
        <v>3861</v>
      </c>
      <c r="B3862">
        <f t="shared" si="243"/>
        <v>8192</v>
      </c>
      <c r="C3862">
        <f t="shared" si="241"/>
        <v>84.846783054572086</v>
      </c>
      <c r="D3862">
        <f t="shared" si="242"/>
        <v>0.99595806979221801</v>
      </c>
      <c r="E3862" t="str">
        <f t="shared" si="240"/>
        <v>1FE4</v>
      </c>
    </row>
    <row r="3863" spans="1:5">
      <c r="A3863">
        <v>3862</v>
      </c>
      <c r="B3863">
        <f t="shared" si="243"/>
        <v>8192</v>
      </c>
      <c r="C3863">
        <f t="shared" si="241"/>
        <v>84.868758393358561</v>
      </c>
      <c r="D3863">
        <f t="shared" si="242"/>
        <v>0.99599244604719561</v>
      </c>
      <c r="E3863" t="str">
        <f t="shared" si="240"/>
        <v>1FE4</v>
      </c>
    </row>
    <row r="3864" spans="1:5">
      <c r="A3864">
        <v>3863</v>
      </c>
      <c r="B3864">
        <f t="shared" si="243"/>
        <v>8192</v>
      </c>
      <c r="C3864">
        <f t="shared" si="241"/>
        <v>84.890733732145037</v>
      </c>
      <c r="D3864">
        <f t="shared" si="242"/>
        <v>0.99602667578722615</v>
      </c>
      <c r="E3864" t="str">
        <f t="shared" si="240"/>
        <v>1FE4</v>
      </c>
    </row>
    <row r="3865" spans="1:5">
      <c r="A3865">
        <v>3864</v>
      </c>
      <c r="B3865">
        <f t="shared" si="243"/>
        <v>8192</v>
      </c>
      <c r="C3865">
        <f t="shared" si="241"/>
        <v>84.912709070931498</v>
      </c>
      <c r="D3865">
        <f t="shared" si="242"/>
        <v>0.99606075900727409</v>
      </c>
      <c r="E3865" t="str">
        <f t="shared" si="240"/>
        <v>1FE5</v>
      </c>
    </row>
    <row r="3866" spans="1:5">
      <c r="A3866">
        <v>3865</v>
      </c>
      <c r="B3866">
        <f t="shared" si="243"/>
        <v>8192</v>
      </c>
      <c r="C3866">
        <f t="shared" si="241"/>
        <v>84.934684409717974</v>
      </c>
      <c r="D3866">
        <f t="shared" si="242"/>
        <v>0.99609469570232578</v>
      </c>
      <c r="E3866" t="str">
        <f t="shared" si="240"/>
        <v>1FE5</v>
      </c>
    </row>
    <row r="3867" spans="1:5">
      <c r="A3867">
        <v>3866</v>
      </c>
      <c r="B3867">
        <f t="shared" si="243"/>
        <v>8192</v>
      </c>
      <c r="C3867">
        <f t="shared" si="241"/>
        <v>84.95665974850445</v>
      </c>
      <c r="D3867">
        <f t="shared" si="242"/>
        <v>0.99612848586738889</v>
      </c>
      <c r="E3867" t="str">
        <f t="shared" si="240"/>
        <v>1FE5</v>
      </c>
    </row>
    <row r="3868" spans="1:5">
      <c r="A3868">
        <v>3867</v>
      </c>
      <c r="B3868">
        <f t="shared" si="243"/>
        <v>8192</v>
      </c>
      <c r="C3868">
        <f t="shared" si="241"/>
        <v>84.978635087290925</v>
      </c>
      <c r="D3868">
        <f t="shared" si="242"/>
        <v>0.99616212949749283</v>
      </c>
      <c r="E3868" t="str">
        <f t="shared" si="240"/>
        <v>1FE5</v>
      </c>
    </row>
    <row r="3869" spans="1:5">
      <c r="A3869">
        <v>3868</v>
      </c>
      <c r="B3869">
        <f t="shared" si="243"/>
        <v>8192</v>
      </c>
      <c r="C3869">
        <f t="shared" si="241"/>
        <v>85.000610426077401</v>
      </c>
      <c r="D3869">
        <f t="shared" si="242"/>
        <v>0.99619562658768834</v>
      </c>
      <c r="E3869" t="str">
        <f t="shared" si="240"/>
        <v>1FE6</v>
      </c>
    </row>
    <row r="3870" spans="1:5">
      <c r="A3870">
        <v>3869</v>
      </c>
      <c r="B3870">
        <f t="shared" si="243"/>
        <v>8192</v>
      </c>
      <c r="C3870">
        <f t="shared" si="241"/>
        <v>85.022585764863877</v>
      </c>
      <c r="D3870">
        <f t="shared" si="242"/>
        <v>0.99622897713304803</v>
      </c>
      <c r="E3870" t="str">
        <f t="shared" si="240"/>
        <v>1FE6</v>
      </c>
    </row>
    <row r="3871" spans="1:5">
      <c r="A3871">
        <v>3870</v>
      </c>
      <c r="B3871">
        <f t="shared" si="243"/>
        <v>8192</v>
      </c>
      <c r="C3871">
        <f t="shared" si="241"/>
        <v>85.044561103650338</v>
      </c>
      <c r="D3871">
        <f t="shared" si="242"/>
        <v>0.9962621811286656</v>
      </c>
      <c r="E3871" t="str">
        <f t="shared" si="240"/>
        <v>1FE6</v>
      </c>
    </row>
    <row r="3872" spans="1:5">
      <c r="A3872">
        <v>3871</v>
      </c>
      <c r="B3872">
        <f t="shared" si="243"/>
        <v>8192</v>
      </c>
      <c r="C3872">
        <f t="shared" si="241"/>
        <v>85.066536442436814</v>
      </c>
      <c r="D3872">
        <f t="shared" si="242"/>
        <v>0.99629523856965696</v>
      </c>
      <c r="E3872" t="str">
        <f t="shared" si="240"/>
        <v>1FE6</v>
      </c>
    </row>
    <row r="3873" spans="1:5">
      <c r="A3873">
        <v>3872</v>
      </c>
      <c r="B3873">
        <f t="shared" si="243"/>
        <v>8192</v>
      </c>
      <c r="C3873">
        <f t="shared" si="241"/>
        <v>85.088511781223289</v>
      </c>
      <c r="D3873">
        <f t="shared" si="242"/>
        <v>0.99632814945115888</v>
      </c>
      <c r="E3873" t="str">
        <f t="shared" si="240"/>
        <v>1FE7</v>
      </c>
    </row>
    <row r="3874" spans="1:5">
      <c r="A3874">
        <v>3873</v>
      </c>
      <c r="B3874">
        <f t="shared" si="243"/>
        <v>8192</v>
      </c>
      <c r="C3874">
        <f t="shared" si="241"/>
        <v>85.110487120009765</v>
      </c>
      <c r="D3874">
        <f t="shared" si="242"/>
        <v>0.99636091376833025</v>
      </c>
      <c r="E3874" t="str">
        <f t="shared" si="240"/>
        <v>1FE7</v>
      </c>
    </row>
    <row r="3875" spans="1:5">
      <c r="A3875">
        <v>3874</v>
      </c>
      <c r="B3875">
        <f t="shared" si="243"/>
        <v>8192</v>
      </c>
      <c r="C3875">
        <f t="shared" si="241"/>
        <v>85.13246245879624</v>
      </c>
      <c r="D3875">
        <f t="shared" si="242"/>
        <v>0.99639353151635124</v>
      </c>
      <c r="E3875" t="str">
        <f t="shared" si="240"/>
        <v>1FE7</v>
      </c>
    </row>
    <row r="3876" spans="1:5">
      <c r="A3876">
        <v>3875</v>
      </c>
      <c r="B3876">
        <f t="shared" si="243"/>
        <v>8192</v>
      </c>
      <c r="C3876">
        <f t="shared" si="241"/>
        <v>85.154437797582702</v>
      </c>
      <c r="D3876">
        <f t="shared" si="242"/>
        <v>0.99642600269042358</v>
      </c>
      <c r="E3876" t="str">
        <f t="shared" si="240"/>
        <v>1FE7</v>
      </c>
    </row>
    <row r="3877" spans="1:5">
      <c r="A3877">
        <v>3876</v>
      </c>
      <c r="B3877">
        <f t="shared" si="243"/>
        <v>8192</v>
      </c>
      <c r="C3877">
        <f t="shared" si="241"/>
        <v>85.176413136369177</v>
      </c>
      <c r="D3877">
        <f t="shared" si="242"/>
        <v>0.99645832728577066</v>
      </c>
      <c r="E3877" t="str">
        <f t="shared" si="240"/>
        <v>1FE8</v>
      </c>
    </row>
    <row r="3878" spans="1:5">
      <c r="A3878">
        <v>3877</v>
      </c>
      <c r="B3878">
        <f t="shared" si="243"/>
        <v>8192</v>
      </c>
      <c r="C3878">
        <f t="shared" si="241"/>
        <v>85.198388475155653</v>
      </c>
      <c r="D3878">
        <f t="shared" si="242"/>
        <v>0.99649050529763727</v>
      </c>
      <c r="E3878" t="str">
        <f t="shared" ref="E3878:E3941" si="244">DEC2HEX(D3898*B3898)</f>
        <v>1FE8</v>
      </c>
    </row>
    <row r="3879" spans="1:5">
      <c r="A3879">
        <v>3878</v>
      </c>
      <c r="B3879">
        <f t="shared" si="243"/>
        <v>8192</v>
      </c>
      <c r="C3879">
        <f t="shared" si="241"/>
        <v>85.220363813942129</v>
      </c>
      <c r="D3879">
        <f t="shared" si="242"/>
        <v>0.9965225367212901</v>
      </c>
      <c r="E3879" t="str">
        <f t="shared" si="244"/>
        <v>1FE8</v>
      </c>
    </row>
    <row r="3880" spans="1:5">
      <c r="A3880">
        <v>3879</v>
      </c>
      <c r="B3880">
        <f t="shared" si="243"/>
        <v>8192</v>
      </c>
      <c r="C3880">
        <f t="shared" si="241"/>
        <v>85.242339152728604</v>
      </c>
      <c r="D3880">
        <f t="shared" si="242"/>
        <v>0.99655442155201701</v>
      </c>
      <c r="E3880" t="str">
        <f t="shared" si="244"/>
        <v>1FE8</v>
      </c>
    </row>
    <row r="3881" spans="1:5">
      <c r="A3881">
        <v>3880</v>
      </c>
      <c r="B3881">
        <f t="shared" si="243"/>
        <v>8192</v>
      </c>
      <c r="C3881">
        <f t="shared" si="241"/>
        <v>85.264314491515066</v>
      </c>
      <c r="D3881">
        <f t="shared" si="242"/>
        <v>0.99658615978512755</v>
      </c>
      <c r="E3881" t="str">
        <f t="shared" si="244"/>
        <v>1FE8</v>
      </c>
    </row>
    <row r="3882" spans="1:5">
      <c r="A3882">
        <v>3881</v>
      </c>
      <c r="B3882">
        <f t="shared" si="243"/>
        <v>8192</v>
      </c>
      <c r="C3882">
        <f t="shared" si="241"/>
        <v>85.286289830301541</v>
      </c>
      <c r="D3882">
        <f t="shared" si="242"/>
        <v>0.9966177514159531</v>
      </c>
      <c r="E3882" t="str">
        <f t="shared" si="244"/>
        <v>1FE9</v>
      </c>
    </row>
    <row r="3883" spans="1:5">
      <c r="A3883">
        <v>3882</v>
      </c>
      <c r="B3883">
        <f t="shared" si="243"/>
        <v>8192</v>
      </c>
      <c r="C3883">
        <f t="shared" si="241"/>
        <v>85.308265169088017</v>
      </c>
      <c r="D3883">
        <f t="shared" si="242"/>
        <v>0.99664919643984629</v>
      </c>
      <c r="E3883" t="str">
        <f t="shared" si="244"/>
        <v>1FE9</v>
      </c>
    </row>
    <row r="3884" spans="1:5">
      <c r="A3884">
        <v>3883</v>
      </c>
      <c r="B3884">
        <f t="shared" si="243"/>
        <v>8192</v>
      </c>
      <c r="C3884">
        <f t="shared" si="241"/>
        <v>85.330240507874493</v>
      </c>
      <c r="D3884">
        <f t="shared" si="242"/>
        <v>0.99668049485218135</v>
      </c>
      <c r="E3884" t="str">
        <f t="shared" si="244"/>
        <v>1FE9</v>
      </c>
    </row>
    <row r="3885" spans="1:5">
      <c r="A3885">
        <v>3884</v>
      </c>
      <c r="B3885">
        <f t="shared" si="243"/>
        <v>8192</v>
      </c>
      <c r="C3885">
        <f t="shared" si="241"/>
        <v>85.352215846660968</v>
      </c>
      <c r="D3885">
        <f t="shared" si="242"/>
        <v>0.99671164664835421</v>
      </c>
      <c r="E3885" t="str">
        <f t="shared" si="244"/>
        <v>1FE9</v>
      </c>
    </row>
    <row r="3886" spans="1:5">
      <c r="A3886">
        <v>3885</v>
      </c>
      <c r="B3886">
        <f t="shared" si="243"/>
        <v>8192</v>
      </c>
      <c r="C3886">
        <f t="shared" si="241"/>
        <v>85.374191185447444</v>
      </c>
      <c r="D3886">
        <f t="shared" si="242"/>
        <v>0.99674265182378219</v>
      </c>
      <c r="E3886" t="str">
        <f t="shared" si="244"/>
        <v>1FEA</v>
      </c>
    </row>
    <row r="3887" spans="1:5">
      <c r="A3887">
        <v>3886</v>
      </c>
      <c r="B3887">
        <f t="shared" si="243"/>
        <v>8192</v>
      </c>
      <c r="C3887">
        <f t="shared" si="241"/>
        <v>85.396166524233905</v>
      </c>
      <c r="D3887">
        <f t="shared" si="242"/>
        <v>0.99677351037390449</v>
      </c>
      <c r="E3887" t="str">
        <f t="shared" si="244"/>
        <v>1FEA</v>
      </c>
    </row>
    <row r="3888" spans="1:5">
      <c r="A3888">
        <v>3887</v>
      </c>
      <c r="B3888">
        <f t="shared" si="243"/>
        <v>8192</v>
      </c>
      <c r="C3888">
        <f t="shared" si="241"/>
        <v>85.418141863020381</v>
      </c>
      <c r="D3888">
        <f t="shared" si="242"/>
        <v>0.99680422229418153</v>
      </c>
      <c r="E3888" t="str">
        <f t="shared" si="244"/>
        <v>1FEA</v>
      </c>
    </row>
    <row r="3889" spans="1:5">
      <c r="A3889">
        <v>3888</v>
      </c>
      <c r="B3889">
        <f t="shared" si="243"/>
        <v>8192</v>
      </c>
      <c r="C3889">
        <f t="shared" si="241"/>
        <v>85.440117201806856</v>
      </c>
      <c r="D3889">
        <f t="shared" si="242"/>
        <v>0.99683478758009547</v>
      </c>
      <c r="E3889" t="str">
        <f t="shared" si="244"/>
        <v>1FEA</v>
      </c>
    </row>
    <row r="3890" spans="1:5">
      <c r="A3890">
        <v>3889</v>
      </c>
      <c r="B3890">
        <f t="shared" si="243"/>
        <v>8192</v>
      </c>
      <c r="C3890">
        <f t="shared" si="241"/>
        <v>85.462092540593332</v>
      </c>
      <c r="D3890">
        <f t="shared" si="242"/>
        <v>0.99686520622715014</v>
      </c>
      <c r="E3890" t="str">
        <f t="shared" si="244"/>
        <v>1FEB</v>
      </c>
    </row>
    <row r="3891" spans="1:5">
      <c r="A3891">
        <v>3890</v>
      </c>
      <c r="B3891">
        <f t="shared" si="243"/>
        <v>8192</v>
      </c>
      <c r="C3891">
        <f t="shared" si="241"/>
        <v>85.484067879379808</v>
      </c>
      <c r="D3891">
        <f t="shared" si="242"/>
        <v>0.99689547823087066</v>
      </c>
      <c r="E3891" t="str">
        <f t="shared" si="244"/>
        <v>1FEB</v>
      </c>
    </row>
    <row r="3892" spans="1:5">
      <c r="A3892">
        <v>3891</v>
      </c>
      <c r="B3892">
        <f t="shared" si="243"/>
        <v>8192</v>
      </c>
      <c r="C3892">
        <f t="shared" si="241"/>
        <v>85.506043218166269</v>
      </c>
      <c r="D3892">
        <f t="shared" si="242"/>
        <v>0.99692560358680393</v>
      </c>
      <c r="E3892" t="str">
        <f t="shared" si="244"/>
        <v>1FEB</v>
      </c>
    </row>
    <row r="3893" spans="1:5">
      <c r="A3893">
        <v>3892</v>
      </c>
      <c r="B3893">
        <f t="shared" si="243"/>
        <v>8192</v>
      </c>
      <c r="C3893">
        <f t="shared" si="241"/>
        <v>85.528018556952745</v>
      </c>
      <c r="D3893">
        <f t="shared" si="242"/>
        <v>0.99695558229051839</v>
      </c>
      <c r="E3893" t="str">
        <f t="shared" si="244"/>
        <v>1FEB</v>
      </c>
    </row>
    <row r="3894" spans="1:5">
      <c r="A3894">
        <v>3893</v>
      </c>
      <c r="B3894">
        <f t="shared" si="243"/>
        <v>8192</v>
      </c>
      <c r="C3894">
        <f t="shared" si="241"/>
        <v>85.54999389573922</v>
      </c>
      <c r="D3894">
        <f t="shared" si="242"/>
        <v>0.99698541433760401</v>
      </c>
      <c r="E3894" t="str">
        <f t="shared" si="244"/>
        <v>1FEB</v>
      </c>
    </row>
    <row r="3895" spans="1:5">
      <c r="A3895">
        <v>3894</v>
      </c>
      <c r="B3895">
        <f t="shared" si="243"/>
        <v>8192</v>
      </c>
      <c r="C3895">
        <f t="shared" si="241"/>
        <v>85.571969234525696</v>
      </c>
      <c r="D3895">
        <f t="shared" si="242"/>
        <v>0.99701509972367253</v>
      </c>
      <c r="E3895" t="str">
        <f t="shared" si="244"/>
        <v>1FEC</v>
      </c>
    </row>
    <row r="3896" spans="1:5">
      <c r="A3896">
        <v>3895</v>
      </c>
      <c r="B3896">
        <f t="shared" si="243"/>
        <v>8192</v>
      </c>
      <c r="C3896">
        <f t="shared" si="241"/>
        <v>85.593944573312172</v>
      </c>
      <c r="D3896">
        <f t="shared" si="242"/>
        <v>0.99704463844435687</v>
      </c>
      <c r="E3896" t="str">
        <f t="shared" si="244"/>
        <v>1FEC</v>
      </c>
    </row>
    <row r="3897" spans="1:5">
      <c r="A3897">
        <v>3896</v>
      </c>
      <c r="B3897">
        <f t="shared" si="243"/>
        <v>8192</v>
      </c>
      <c r="C3897">
        <f t="shared" si="241"/>
        <v>85.615919912098633</v>
      </c>
      <c r="D3897">
        <f t="shared" si="242"/>
        <v>0.99707403049531174</v>
      </c>
      <c r="E3897" t="str">
        <f t="shared" si="244"/>
        <v>1FEC</v>
      </c>
    </row>
    <row r="3898" spans="1:5">
      <c r="A3898">
        <v>3897</v>
      </c>
      <c r="B3898">
        <f t="shared" si="243"/>
        <v>8192</v>
      </c>
      <c r="C3898">
        <f t="shared" si="241"/>
        <v>85.637895250885109</v>
      </c>
      <c r="D3898">
        <f t="shared" si="242"/>
        <v>0.99710327587221359</v>
      </c>
      <c r="E3898" t="str">
        <f t="shared" si="244"/>
        <v>1FEC</v>
      </c>
    </row>
    <row r="3899" spans="1:5">
      <c r="A3899">
        <v>3898</v>
      </c>
      <c r="B3899">
        <f t="shared" si="243"/>
        <v>8192</v>
      </c>
      <c r="C3899">
        <f t="shared" si="241"/>
        <v>85.659870589671584</v>
      </c>
      <c r="D3899">
        <f t="shared" si="242"/>
        <v>0.99713237457076032</v>
      </c>
      <c r="E3899" t="str">
        <f t="shared" si="244"/>
        <v>1FED</v>
      </c>
    </row>
    <row r="3900" spans="1:5">
      <c r="A3900">
        <v>3899</v>
      </c>
      <c r="B3900">
        <f t="shared" si="243"/>
        <v>8192</v>
      </c>
      <c r="C3900">
        <f t="shared" si="241"/>
        <v>85.68184592845806</v>
      </c>
      <c r="D3900">
        <f t="shared" si="242"/>
        <v>0.99716132658667134</v>
      </c>
      <c r="E3900" t="str">
        <f t="shared" si="244"/>
        <v>1FED</v>
      </c>
    </row>
    <row r="3901" spans="1:5">
      <c r="A3901">
        <v>3900</v>
      </c>
      <c r="B3901">
        <f t="shared" si="243"/>
        <v>8192</v>
      </c>
      <c r="C3901">
        <f t="shared" si="241"/>
        <v>85.703821267244535</v>
      </c>
      <c r="D3901">
        <f t="shared" si="242"/>
        <v>0.99719013191568751</v>
      </c>
      <c r="E3901" t="str">
        <f t="shared" si="244"/>
        <v>1FED</v>
      </c>
    </row>
    <row r="3902" spans="1:5">
      <c r="A3902">
        <v>3901</v>
      </c>
      <c r="B3902">
        <f t="shared" si="243"/>
        <v>8192</v>
      </c>
      <c r="C3902">
        <f t="shared" si="241"/>
        <v>85.725796606031011</v>
      </c>
      <c r="D3902">
        <f t="shared" si="242"/>
        <v>0.99721879055357165</v>
      </c>
      <c r="E3902" t="str">
        <f t="shared" si="244"/>
        <v>1FED</v>
      </c>
    </row>
    <row r="3903" spans="1:5">
      <c r="A3903">
        <v>3902</v>
      </c>
      <c r="B3903">
        <f t="shared" si="243"/>
        <v>8192</v>
      </c>
      <c r="C3903">
        <f t="shared" si="241"/>
        <v>85.747771944817472</v>
      </c>
      <c r="D3903">
        <f t="shared" si="242"/>
        <v>0.99724730249610782</v>
      </c>
      <c r="E3903" t="str">
        <f t="shared" si="244"/>
        <v>1FED</v>
      </c>
    </row>
    <row r="3904" spans="1:5">
      <c r="A3904">
        <v>3903</v>
      </c>
      <c r="B3904">
        <f t="shared" si="243"/>
        <v>8192</v>
      </c>
      <c r="C3904">
        <f t="shared" si="241"/>
        <v>85.769747283603948</v>
      </c>
      <c r="D3904">
        <f t="shared" si="242"/>
        <v>0.99727566773910181</v>
      </c>
      <c r="E3904" t="str">
        <f t="shared" si="244"/>
        <v>1FEE</v>
      </c>
    </row>
    <row r="3905" spans="1:5">
      <c r="A3905">
        <v>3904</v>
      </c>
      <c r="B3905">
        <f t="shared" si="243"/>
        <v>8192</v>
      </c>
      <c r="C3905">
        <f t="shared" si="241"/>
        <v>85.791722622390424</v>
      </c>
      <c r="D3905">
        <f t="shared" si="242"/>
        <v>0.99730388627838107</v>
      </c>
      <c r="E3905" t="str">
        <f t="shared" si="244"/>
        <v>1FEE</v>
      </c>
    </row>
    <row r="3906" spans="1:5">
      <c r="A3906">
        <v>3905</v>
      </c>
      <c r="B3906">
        <f t="shared" si="243"/>
        <v>8192</v>
      </c>
      <c r="C3906">
        <f t="shared" ref="C3906:C3969" si="245">180/8191*A3906</f>
        <v>85.813697961176899</v>
      </c>
      <c r="D3906">
        <f t="shared" ref="D3906:D3969" si="246">SIN(PI()/180*C3906)</f>
        <v>0.99733195810979436</v>
      </c>
      <c r="E3906" t="str">
        <f t="shared" si="244"/>
        <v>1FEE</v>
      </c>
    </row>
    <row r="3907" spans="1:5">
      <c r="A3907">
        <v>3906</v>
      </c>
      <c r="B3907">
        <f t="shared" ref="B3907:B3970" si="247">B3906</f>
        <v>8192</v>
      </c>
      <c r="C3907">
        <f t="shared" si="245"/>
        <v>85.835673299963375</v>
      </c>
      <c r="D3907">
        <f t="shared" si="246"/>
        <v>0.99735988322921232</v>
      </c>
      <c r="E3907" t="str">
        <f t="shared" si="244"/>
        <v>1FEE</v>
      </c>
    </row>
    <row r="3908" spans="1:5">
      <c r="A3908">
        <v>3907</v>
      </c>
      <c r="B3908">
        <f t="shared" si="247"/>
        <v>8192</v>
      </c>
      <c r="C3908">
        <f t="shared" si="245"/>
        <v>85.857648638749836</v>
      </c>
      <c r="D3908">
        <f t="shared" si="246"/>
        <v>0.99738766163252701</v>
      </c>
      <c r="E3908" t="str">
        <f t="shared" si="244"/>
        <v>1FEE</v>
      </c>
    </row>
    <row r="3909" spans="1:5">
      <c r="A3909">
        <v>3908</v>
      </c>
      <c r="B3909">
        <f t="shared" si="247"/>
        <v>8192</v>
      </c>
      <c r="C3909">
        <f t="shared" si="245"/>
        <v>85.879623977536312</v>
      </c>
      <c r="D3909">
        <f t="shared" si="246"/>
        <v>0.99741529331565204</v>
      </c>
      <c r="E3909" t="str">
        <f t="shared" si="244"/>
        <v>1FEF</v>
      </c>
    </row>
    <row r="3910" spans="1:5">
      <c r="A3910">
        <v>3909</v>
      </c>
      <c r="B3910">
        <f t="shared" si="247"/>
        <v>8192</v>
      </c>
      <c r="C3910">
        <f t="shared" si="245"/>
        <v>85.901599316322788</v>
      </c>
      <c r="D3910">
        <f t="shared" si="246"/>
        <v>0.99744277827452277</v>
      </c>
      <c r="E3910" t="str">
        <f t="shared" si="244"/>
        <v>1FEF</v>
      </c>
    </row>
    <row r="3911" spans="1:5">
      <c r="A3911">
        <v>3910</v>
      </c>
      <c r="B3911">
        <f t="shared" si="247"/>
        <v>8192</v>
      </c>
      <c r="C3911">
        <f t="shared" si="245"/>
        <v>85.923574655109263</v>
      </c>
      <c r="D3911">
        <f t="shared" si="246"/>
        <v>0.99747011650509587</v>
      </c>
      <c r="E3911" t="str">
        <f t="shared" si="244"/>
        <v>1FEF</v>
      </c>
    </row>
    <row r="3912" spans="1:5">
      <c r="A3912">
        <v>3911</v>
      </c>
      <c r="B3912">
        <f t="shared" si="247"/>
        <v>8192</v>
      </c>
      <c r="C3912">
        <f t="shared" si="245"/>
        <v>85.945549993895739</v>
      </c>
      <c r="D3912">
        <f t="shared" si="246"/>
        <v>0.99749730800335001</v>
      </c>
      <c r="E3912" t="str">
        <f t="shared" si="244"/>
        <v>1FEF</v>
      </c>
    </row>
    <row r="3913" spans="1:5">
      <c r="A3913">
        <v>3912</v>
      </c>
      <c r="B3913">
        <f t="shared" si="247"/>
        <v>8192</v>
      </c>
      <c r="C3913">
        <f t="shared" si="245"/>
        <v>85.9675253326822</v>
      </c>
      <c r="D3913">
        <f t="shared" si="246"/>
        <v>0.99752435276528495</v>
      </c>
      <c r="E3913" t="str">
        <f t="shared" si="244"/>
        <v>1FEF</v>
      </c>
    </row>
    <row r="3914" spans="1:5">
      <c r="A3914">
        <v>3913</v>
      </c>
      <c r="B3914">
        <f t="shared" si="247"/>
        <v>8192</v>
      </c>
      <c r="C3914">
        <f t="shared" si="245"/>
        <v>85.989500671468676</v>
      </c>
      <c r="D3914">
        <f t="shared" si="246"/>
        <v>0.99755125078692242</v>
      </c>
      <c r="E3914" t="str">
        <f t="shared" si="244"/>
        <v>1FF0</v>
      </c>
    </row>
    <row r="3915" spans="1:5">
      <c r="A3915">
        <v>3914</v>
      </c>
      <c r="B3915">
        <f t="shared" si="247"/>
        <v>8192</v>
      </c>
      <c r="C3915">
        <f t="shared" si="245"/>
        <v>86.011476010255151</v>
      </c>
      <c r="D3915">
        <f t="shared" si="246"/>
        <v>0.99757800206430558</v>
      </c>
      <c r="E3915" t="str">
        <f t="shared" si="244"/>
        <v>1FF0</v>
      </c>
    </row>
    <row r="3916" spans="1:5">
      <c r="A3916">
        <v>3915</v>
      </c>
      <c r="B3916">
        <f t="shared" si="247"/>
        <v>8192</v>
      </c>
      <c r="C3916">
        <f t="shared" si="245"/>
        <v>86.033451349041627</v>
      </c>
      <c r="D3916">
        <f t="shared" si="246"/>
        <v>0.99760460659349925</v>
      </c>
      <c r="E3916" t="str">
        <f t="shared" si="244"/>
        <v>1FF0</v>
      </c>
    </row>
    <row r="3917" spans="1:5">
      <c r="A3917">
        <v>3916</v>
      </c>
      <c r="B3917">
        <f t="shared" si="247"/>
        <v>8192</v>
      </c>
      <c r="C3917">
        <f t="shared" si="245"/>
        <v>86.055426687828103</v>
      </c>
      <c r="D3917">
        <f t="shared" si="246"/>
        <v>0.99763106437058968</v>
      </c>
      <c r="E3917" t="str">
        <f t="shared" si="244"/>
        <v>1FF0</v>
      </c>
    </row>
    <row r="3918" spans="1:5">
      <c r="A3918">
        <v>3917</v>
      </c>
      <c r="B3918">
        <f t="shared" si="247"/>
        <v>8192</v>
      </c>
      <c r="C3918">
        <f t="shared" si="245"/>
        <v>86.077402026614578</v>
      </c>
      <c r="D3918">
        <f t="shared" si="246"/>
        <v>0.99765737539168486</v>
      </c>
      <c r="E3918" t="str">
        <f t="shared" si="244"/>
        <v>1FF0</v>
      </c>
    </row>
    <row r="3919" spans="1:5">
      <c r="A3919">
        <v>3918</v>
      </c>
      <c r="B3919">
        <f t="shared" si="247"/>
        <v>8192</v>
      </c>
      <c r="C3919">
        <f t="shared" si="245"/>
        <v>86.09937736540104</v>
      </c>
      <c r="D3919">
        <f t="shared" si="246"/>
        <v>0.99768353965291423</v>
      </c>
      <c r="E3919" t="str">
        <f t="shared" si="244"/>
        <v>1FF1</v>
      </c>
    </row>
    <row r="3920" spans="1:5">
      <c r="A3920">
        <v>3919</v>
      </c>
      <c r="B3920">
        <f t="shared" si="247"/>
        <v>8192</v>
      </c>
      <c r="C3920">
        <f t="shared" si="245"/>
        <v>86.121352704187515</v>
      </c>
      <c r="D3920">
        <f t="shared" si="246"/>
        <v>0.99770955715042919</v>
      </c>
      <c r="E3920" t="str">
        <f t="shared" si="244"/>
        <v>1FF1</v>
      </c>
    </row>
    <row r="3921" spans="1:5">
      <c r="A3921">
        <v>3920</v>
      </c>
      <c r="B3921">
        <f t="shared" si="247"/>
        <v>8192</v>
      </c>
      <c r="C3921">
        <f t="shared" si="245"/>
        <v>86.143328042973991</v>
      </c>
      <c r="D3921">
        <f t="shared" si="246"/>
        <v>0.99773542788040215</v>
      </c>
      <c r="E3921" t="str">
        <f t="shared" si="244"/>
        <v>1FF1</v>
      </c>
    </row>
    <row r="3922" spans="1:5">
      <c r="A3922">
        <v>3921</v>
      </c>
      <c r="B3922">
        <f t="shared" si="247"/>
        <v>8192</v>
      </c>
      <c r="C3922">
        <f t="shared" si="245"/>
        <v>86.165303381760467</v>
      </c>
      <c r="D3922">
        <f t="shared" si="246"/>
        <v>0.99776115183902747</v>
      </c>
      <c r="E3922" t="str">
        <f t="shared" si="244"/>
        <v>1FF1</v>
      </c>
    </row>
    <row r="3923" spans="1:5">
      <c r="A3923">
        <v>3922</v>
      </c>
      <c r="B3923">
        <f t="shared" si="247"/>
        <v>8192</v>
      </c>
      <c r="C3923">
        <f t="shared" si="245"/>
        <v>86.187278720546942</v>
      </c>
      <c r="D3923">
        <f t="shared" si="246"/>
        <v>0.99778672902252119</v>
      </c>
      <c r="E3923" t="str">
        <f t="shared" si="244"/>
        <v>1FF1</v>
      </c>
    </row>
    <row r="3924" spans="1:5">
      <c r="A3924">
        <v>3923</v>
      </c>
      <c r="B3924">
        <f t="shared" si="247"/>
        <v>8192</v>
      </c>
      <c r="C3924">
        <f t="shared" si="245"/>
        <v>86.209254059333404</v>
      </c>
      <c r="D3924">
        <f t="shared" si="246"/>
        <v>0.99781215942712065</v>
      </c>
      <c r="E3924" t="str">
        <f t="shared" si="244"/>
        <v>1FF1</v>
      </c>
    </row>
    <row r="3925" spans="1:5">
      <c r="A3925">
        <v>3924</v>
      </c>
      <c r="B3925">
        <f t="shared" si="247"/>
        <v>8192</v>
      </c>
      <c r="C3925">
        <f t="shared" si="245"/>
        <v>86.231229398119879</v>
      </c>
      <c r="D3925">
        <f t="shared" si="246"/>
        <v>0.99783744304908506</v>
      </c>
      <c r="E3925" t="str">
        <f t="shared" si="244"/>
        <v>1FF2</v>
      </c>
    </row>
    <row r="3926" spans="1:5">
      <c r="A3926">
        <v>3925</v>
      </c>
      <c r="B3926">
        <f t="shared" si="247"/>
        <v>8192</v>
      </c>
      <c r="C3926">
        <f t="shared" si="245"/>
        <v>86.253204736906355</v>
      </c>
      <c r="D3926">
        <f t="shared" si="246"/>
        <v>0.99786257988469484</v>
      </c>
      <c r="E3926" t="str">
        <f t="shared" si="244"/>
        <v>1FF2</v>
      </c>
    </row>
    <row r="3927" spans="1:5">
      <c r="A3927">
        <v>3926</v>
      </c>
      <c r="B3927">
        <f t="shared" si="247"/>
        <v>8192</v>
      </c>
      <c r="C3927">
        <f t="shared" si="245"/>
        <v>86.27518007569283</v>
      </c>
      <c r="D3927">
        <f t="shared" si="246"/>
        <v>0.99788756993025252</v>
      </c>
      <c r="E3927" t="str">
        <f t="shared" si="244"/>
        <v>1FF2</v>
      </c>
    </row>
    <row r="3928" spans="1:5">
      <c r="A3928">
        <v>3927</v>
      </c>
      <c r="B3928">
        <f t="shared" si="247"/>
        <v>8192</v>
      </c>
      <c r="C3928">
        <f t="shared" si="245"/>
        <v>86.297155414479306</v>
      </c>
      <c r="D3928">
        <f t="shared" si="246"/>
        <v>0.99791241318208179</v>
      </c>
      <c r="E3928" t="str">
        <f t="shared" si="244"/>
        <v>1FF2</v>
      </c>
    </row>
    <row r="3929" spans="1:5">
      <c r="A3929">
        <v>3928</v>
      </c>
      <c r="B3929">
        <f t="shared" si="247"/>
        <v>8192</v>
      </c>
      <c r="C3929">
        <f t="shared" si="245"/>
        <v>86.319130753265767</v>
      </c>
      <c r="D3929">
        <f t="shared" si="246"/>
        <v>0.99793710963652815</v>
      </c>
      <c r="E3929" t="str">
        <f t="shared" si="244"/>
        <v>1FF2</v>
      </c>
    </row>
    <row r="3930" spans="1:5">
      <c r="A3930">
        <v>3929</v>
      </c>
      <c r="B3930">
        <f t="shared" si="247"/>
        <v>8192</v>
      </c>
      <c r="C3930">
        <f t="shared" si="245"/>
        <v>86.341106092052243</v>
      </c>
      <c r="D3930">
        <f t="shared" si="246"/>
        <v>0.99796165928995861</v>
      </c>
      <c r="E3930" t="str">
        <f t="shared" si="244"/>
        <v>1FF3</v>
      </c>
    </row>
    <row r="3931" spans="1:5">
      <c r="A3931">
        <v>3930</v>
      </c>
      <c r="B3931">
        <f t="shared" si="247"/>
        <v>8192</v>
      </c>
      <c r="C3931">
        <f t="shared" si="245"/>
        <v>86.363081430838719</v>
      </c>
      <c r="D3931">
        <f t="shared" si="246"/>
        <v>0.99798606213876184</v>
      </c>
      <c r="E3931" t="str">
        <f t="shared" si="244"/>
        <v>1FF3</v>
      </c>
    </row>
    <row r="3932" spans="1:5">
      <c r="A3932">
        <v>3931</v>
      </c>
      <c r="B3932">
        <f t="shared" si="247"/>
        <v>8192</v>
      </c>
      <c r="C3932">
        <f t="shared" si="245"/>
        <v>86.385056769625194</v>
      </c>
      <c r="D3932">
        <f t="shared" si="246"/>
        <v>0.99801031817934804</v>
      </c>
      <c r="E3932" t="str">
        <f t="shared" si="244"/>
        <v>1FF3</v>
      </c>
    </row>
    <row r="3933" spans="1:5">
      <c r="A3933">
        <v>3932</v>
      </c>
      <c r="B3933">
        <f t="shared" si="247"/>
        <v>8192</v>
      </c>
      <c r="C3933">
        <f t="shared" si="245"/>
        <v>86.40703210841167</v>
      </c>
      <c r="D3933">
        <f t="shared" si="246"/>
        <v>0.99803442740814918</v>
      </c>
      <c r="E3933" t="str">
        <f t="shared" si="244"/>
        <v>1FF3</v>
      </c>
    </row>
    <row r="3934" spans="1:5">
      <c r="A3934">
        <v>3933</v>
      </c>
      <c r="B3934">
        <f t="shared" si="247"/>
        <v>8192</v>
      </c>
      <c r="C3934">
        <f t="shared" si="245"/>
        <v>86.429007447198146</v>
      </c>
      <c r="D3934">
        <f t="shared" si="246"/>
        <v>0.99805838982161843</v>
      </c>
      <c r="E3934" t="str">
        <f t="shared" si="244"/>
        <v>1FF3</v>
      </c>
    </row>
    <row r="3935" spans="1:5">
      <c r="A3935">
        <v>3934</v>
      </c>
      <c r="B3935">
        <f t="shared" si="247"/>
        <v>8192</v>
      </c>
      <c r="C3935">
        <f t="shared" si="245"/>
        <v>86.450982785984607</v>
      </c>
      <c r="D3935">
        <f t="shared" si="246"/>
        <v>0.99808220541623094</v>
      </c>
      <c r="E3935" t="str">
        <f t="shared" si="244"/>
        <v>1FF3</v>
      </c>
    </row>
    <row r="3936" spans="1:5">
      <c r="A3936">
        <v>3935</v>
      </c>
      <c r="B3936">
        <f t="shared" si="247"/>
        <v>8192</v>
      </c>
      <c r="C3936">
        <f t="shared" si="245"/>
        <v>86.472958124771083</v>
      </c>
      <c r="D3936">
        <f t="shared" si="246"/>
        <v>0.9981058741884834</v>
      </c>
      <c r="E3936" t="str">
        <f t="shared" si="244"/>
        <v>1FF4</v>
      </c>
    </row>
    <row r="3937" spans="1:5">
      <c r="A3937">
        <v>3936</v>
      </c>
      <c r="B3937">
        <f t="shared" si="247"/>
        <v>8192</v>
      </c>
      <c r="C3937">
        <f t="shared" si="245"/>
        <v>86.494933463557558</v>
      </c>
      <c r="D3937">
        <f t="shared" si="246"/>
        <v>0.99812939613489393</v>
      </c>
      <c r="E3937" t="str">
        <f t="shared" si="244"/>
        <v>1FF4</v>
      </c>
    </row>
    <row r="3938" spans="1:5">
      <c r="A3938">
        <v>3937</v>
      </c>
      <c r="B3938">
        <f t="shared" si="247"/>
        <v>8192</v>
      </c>
      <c r="C3938">
        <f t="shared" si="245"/>
        <v>86.516908802344034</v>
      </c>
      <c r="D3938">
        <f t="shared" si="246"/>
        <v>0.99815277125200241</v>
      </c>
      <c r="E3938" t="str">
        <f t="shared" si="244"/>
        <v>1FF4</v>
      </c>
    </row>
    <row r="3939" spans="1:5">
      <c r="A3939">
        <v>3938</v>
      </c>
      <c r="B3939">
        <f t="shared" si="247"/>
        <v>8192</v>
      </c>
      <c r="C3939">
        <f t="shared" si="245"/>
        <v>86.538884141130509</v>
      </c>
      <c r="D3939">
        <f t="shared" si="246"/>
        <v>0.99817599953637026</v>
      </c>
      <c r="E3939" t="str">
        <f t="shared" si="244"/>
        <v>1FF4</v>
      </c>
    </row>
    <row r="3940" spans="1:5">
      <c r="A3940">
        <v>3939</v>
      </c>
      <c r="B3940">
        <f t="shared" si="247"/>
        <v>8192</v>
      </c>
      <c r="C3940">
        <f t="shared" si="245"/>
        <v>86.560859479916971</v>
      </c>
      <c r="D3940">
        <f t="shared" si="246"/>
        <v>0.99819908098458032</v>
      </c>
      <c r="E3940" t="str">
        <f t="shared" si="244"/>
        <v>1FF4</v>
      </c>
    </row>
    <row r="3941" spans="1:5">
      <c r="A3941">
        <v>3940</v>
      </c>
      <c r="B3941">
        <f t="shared" si="247"/>
        <v>8192</v>
      </c>
      <c r="C3941">
        <f t="shared" si="245"/>
        <v>86.582834818703446</v>
      </c>
      <c r="D3941">
        <f t="shared" si="246"/>
        <v>0.99822201559323742</v>
      </c>
      <c r="E3941" t="str">
        <f t="shared" si="244"/>
        <v>1FF4</v>
      </c>
    </row>
    <row r="3942" spans="1:5">
      <c r="A3942">
        <v>3941</v>
      </c>
      <c r="B3942">
        <f t="shared" si="247"/>
        <v>8192</v>
      </c>
      <c r="C3942">
        <f t="shared" si="245"/>
        <v>86.604810157489922</v>
      </c>
      <c r="D3942">
        <f t="shared" si="246"/>
        <v>0.9982448033589677</v>
      </c>
      <c r="E3942" t="str">
        <f t="shared" ref="E3942:E4005" si="248">DEC2HEX(D3962*B3962)</f>
        <v>1FF5</v>
      </c>
    </row>
    <row r="3943" spans="1:5">
      <c r="A3943">
        <v>3942</v>
      </c>
      <c r="B3943">
        <f t="shared" si="247"/>
        <v>8192</v>
      </c>
      <c r="C3943">
        <f t="shared" si="245"/>
        <v>86.626785496276398</v>
      </c>
      <c r="D3943">
        <f t="shared" si="246"/>
        <v>0.99826744427841907</v>
      </c>
      <c r="E3943" t="str">
        <f t="shared" si="248"/>
        <v>1FF5</v>
      </c>
    </row>
    <row r="3944" spans="1:5">
      <c r="A3944">
        <v>3943</v>
      </c>
      <c r="B3944">
        <f t="shared" si="247"/>
        <v>8192</v>
      </c>
      <c r="C3944">
        <f t="shared" si="245"/>
        <v>86.648760835062873</v>
      </c>
      <c r="D3944">
        <f t="shared" si="246"/>
        <v>0.99828993834826074</v>
      </c>
      <c r="E3944" t="str">
        <f t="shared" si="248"/>
        <v>1FF5</v>
      </c>
    </row>
    <row r="3945" spans="1:5">
      <c r="A3945">
        <v>3944</v>
      </c>
      <c r="B3945">
        <f t="shared" si="247"/>
        <v>8192</v>
      </c>
      <c r="C3945">
        <f t="shared" si="245"/>
        <v>86.670736173849335</v>
      </c>
      <c r="D3945">
        <f t="shared" si="246"/>
        <v>0.99831228556518381</v>
      </c>
      <c r="E3945" t="str">
        <f t="shared" si="248"/>
        <v>1FF5</v>
      </c>
    </row>
    <row r="3946" spans="1:5">
      <c r="A3946">
        <v>3945</v>
      </c>
      <c r="B3946">
        <f t="shared" si="247"/>
        <v>8192</v>
      </c>
      <c r="C3946">
        <f t="shared" si="245"/>
        <v>86.69271151263581</v>
      </c>
      <c r="D3946">
        <f t="shared" si="246"/>
        <v>0.99833448592590102</v>
      </c>
      <c r="E3946" t="str">
        <f t="shared" si="248"/>
        <v>1FF5</v>
      </c>
    </row>
    <row r="3947" spans="1:5">
      <c r="A3947">
        <v>3946</v>
      </c>
      <c r="B3947">
        <f t="shared" si="247"/>
        <v>8192</v>
      </c>
      <c r="C3947">
        <f t="shared" si="245"/>
        <v>86.714686851422286</v>
      </c>
      <c r="D3947">
        <f t="shared" si="246"/>
        <v>0.99835653942714653</v>
      </c>
      <c r="E3947" t="str">
        <f t="shared" si="248"/>
        <v>1FF5</v>
      </c>
    </row>
    <row r="3948" spans="1:5">
      <c r="A3948">
        <v>3947</v>
      </c>
      <c r="B3948">
        <f t="shared" si="247"/>
        <v>8192</v>
      </c>
      <c r="C3948">
        <f t="shared" si="245"/>
        <v>86.736662190208762</v>
      </c>
      <c r="D3948">
        <f t="shared" si="246"/>
        <v>0.99837844606567616</v>
      </c>
      <c r="E3948" t="str">
        <f t="shared" si="248"/>
        <v>1FF6</v>
      </c>
    </row>
    <row r="3949" spans="1:5">
      <c r="A3949">
        <v>3948</v>
      </c>
      <c r="B3949">
        <f t="shared" si="247"/>
        <v>8192</v>
      </c>
      <c r="C3949">
        <f t="shared" si="245"/>
        <v>86.758637528995237</v>
      </c>
      <c r="D3949">
        <f t="shared" si="246"/>
        <v>0.99840020583826738</v>
      </c>
      <c r="E3949" t="str">
        <f t="shared" si="248"/>
        <v>1FF6</v>
      </c>
    </row>
    <row r="3950" spans="1:5">
      <c r="A3950">
        <v>3949</v>
      </c>
      <c r="B3950">
        <f t="shared" si="247"/>
        <v>8192</v>
      </c>
      <c r="C3950">
        <f t="shared" si="245"/>
        <v>86.780612867781713</v>
      </c>
      <c r="D3950">
        <f t="shared" si="246"/>
        <v>0.99842181874171909</v>
      </c>
      <c r="E3950" t="str">
        <f t="shared" si="248"/>
        <v>1FF6</v>
      </c>
    </row>
    <row r="3951" spans="1:5">
      <c r="A3951">
        <v>3950</v>
      </c>
      <c r="B3951">
        <f t="shared" si="247"/>
        <v>8192</v>
      </c>
      <c r="C3951">
        <f t="shared" si="245"/>
        <v>86.802588206568174</v>
      </c>
      <c r="D3951">
        <f t="shared" si="246"/>
        <v>0.99844328477285216</v>
      </c>
      <c r="E3951" t="str">
        <f t="shared" si="248"/>
        <v>1FF6</v>
      </c>
    </row>
    <row r="3952" spans="1:5">
      <c r="A3952">
        <v>3951</v>
      </c>
      <c r="B3952">
        <f t="shared" si="247"/>
        <v>8192</v>
      </c>
      <c r="C3952">
        <f t="shared" si="245"/>
        <v>86.82456354535465</v>
      </c>
      <c r="D3952">
        <f t="shared" si="246"/>
        <v>0.99846460392850866</v>
      </c>
      <c r="E3952" t="str">
        <f t="shared" si="248"/>
        <v>1FF6</v>
      </c>
    </row>
    <row r="3953" spans="1:5">
      <c r="A3953">
        <v>3952</v>
      </c>
      <c r="B3953">
        <f t="shared" si="247"/>
        <v>8192</v>
      </c>
      <c r="C3953">
        <f t="shared" si="245"/>
        <v>86.846538884141125</v>
      </c>
      <c r="D3953">
        <f t="shared" si="246"/>
        <v>0.99848577620555257</v>
      </c>
      <c r="E3953" t="str">
        <f t="shared" si="248"/>
        <v>1FF6</v>
      </c>
    </row>
    <row r="3954" spans="1:5">
      <c r="A3954">
        <v>3953</v>
      </c>
      <c r="B3954">
        <f t="shared" si="247"/>
        <v>8192</v>
      </c>
      <c r="C3954">
        <f t="shared" si="245"/>
        <v>86.868514222927601</v>
      </c>
      <c r="D3954">
        <f t="shared" si="246"/>
        <v>0.99850680160086924</v>
      </c>
      <c r="E3954" t="str">
        <f t="shared" si="248"/>
        <v>1FF6</v>
      </c>
    </row>
    <row r="3955" spans="1:5">
      <c r="A3955">
        <v>3954</v>
      </c>
      <c r="B3955">
        <f t="shared" si="247"/>
        <v>8192</v>
      </c>
      <c r="C3955">
        <f t="shared" si="245"/>
        <v>86.890489561714077</v>
      </c>
      <c r="D3955">
        <f t="shared" si="246"/>
        <v>0.99852768011136572</v>
      </c>
      <c r="E3955" t="str">
        <f t="shared" si="248"/>
        <v>1FF7</v>
      </c>
    </row>
    <row r="3956" spans="1:5">
      <c r="A3956">
        <v>3955</v>
      </c>
      <c r="B3956">
        <f t="shared" si="247"/>
        <v>8192</v>
      </c>
      <c r="C3956">
        <f t="shared" si="245"/>
        <v>86.912464900500538</v>
      </c>
      <c r="D3956">
        <f t="shared" si="246"/>
        <v>0.99854841173397091</v>
      </c>
      <c r="E3956" t="str">
        <f t="shared" si="248"/>
        <v>1FF7</v>
      </c>
    </row>
    <row r="3957" spans="1:5">
      <c r="A3957">
        <v>3956</v>
      </c>
      <c r="B3957">
        <f t="shared" si="247"/>
        <v>8192</v>
      </c>
      <c r="C3957">
        <f t="shared" si="245"/>
        <v>86.934440239287014</v>
      </c>
      <c r="D3957">
        <f t="shared" si="246"/>
        <v>0.99856899646563491</v>
      </c>
      <c r="E3957" t="str">
        <f t="shared" si="248"/>
        <v>1FF7</v>
      </c>
    </row>
    <row r="3958" spans="1:5">
      <c r="A3958">
        <v>3957</v>
      </c>
      <c r="B3958">
        <f t="shared" si="247"/>
        <v>8192</v>
      </c>
      <c r="C3958">
        <f t="shared" si="245"/>
        <v>86.956415578073489</v>
      </c>
      <c r="D3958">
        <f t="shared" si="246"/>
        <v>0.99858943430332958</v>
      </c>
      <c r="E3958" t="str">
        <f t="shared" si="248"/>
        <v>1FF7</v>
      </c>
    </row>
    <row r="3959" spans="1:5">
      <c r="A3959">
        <v>3958</v>
      </c>
      <c r="B3959">
        <f t="shared" si="247"/>
        <v>8192</v>
      </c>
      <c r="C3959">
        <f t="shared" si="245"/>
        <v>86.978390916859965</v>
      </c>
      <c r="D3959">
        <f t="shared" si="246"/>
        <v>0.99860972524404856</v>
      </c>
      <c r="E3959" t="str">
        <f t="shared" si="248"/>
        <v>1FF7</v>
      </c>
    </row>
    <row r="3960" spans="1:5">
      <c r="A3960">
        <v>3959</v>
      </c>
      <c r="B3960">
        <f t="shared" si="247"/>
        <v>8192</v>
      </c>
      <c r="C3960">
        <f t="shared" si="245"/>
        <v>87.000366255646441</v>
      </c>
      <c r="D3960">
        <f t="shared" si="246"/>
        <v>0.9986298692848069</v>
      </c>
      <c r="E3960" t="str">
        <f t="shared" si="248"/>
        <v>1FF7</v>
      </c>
    </row>
    <row r="3961" spans="1:5">
      <c r="A3961">
        <v>3960</v>
      </c>
      <c r="B3961">
        <f t="shared" si="247"/>
        <v>8192</v>
      </c>
      <c r="C3961">
        <f t="shared" si="245"/>
        <v>87.022341594432902</v>
      </c>
      <c r="D3961">
        <f t="shared" si="246"/>
        <v>0.9986498664226412</v>
      </c>
      <c r="E3961" t="str">
        <f t="shared" si="248"/>
        <v>1FF7</v>
      </c>
    </row>
    <row r="3962" spans="1:5">
      <c r="A3962">
        <v>3961</v>
      </c>
      <c r="B3962">
        <f t="shared" si="247"/>
        <v>8192</v>
      </c>
      <c r="C3962">
        <f t="shared" si="245"/>
        <v>87.044316933219378</v>
      </c>
      <c r="D3962">
        <f t="shared" si="246"/>
        <v>0.99866971665461002</v>
      </c>
      <c r="E3962" t="str">
        <f t="shared" si="248"/>
        <v>1FF8</v>
      </c>
    </row>
    <row r="3963" spans="1:5">
      <c r="A3963">
        <v>3962</v>
      </c>
      <c r="B3963">
        <f t="shared" si="247"/>
        <v>8192</v>
      </c>
      <c r="C3963">
        <f t="shared" si="245"/>
        <v>87.066292272005853</v>
      </c>
      <c r="D3963">
        <f t="shared" si="246"/>
        <v>0.99868941997779315</v>
      </c>
      <c r="E3963" t="str">
        <f t="shared" si="248"/>
        <v>1FF8</v>
      </c>
    </row>
    <row r="3964" spans="1:5">
      <c r="A3964">
        <v>3963</v>
      </c>
      <c r="B3964">
        <f t="shared" si="247"/>
        <v>8192</v>
      </c>
      <c r="C3964">
        <f t="shared" si="245"/>
        <v>87.088267610792329</v>
      </c>
      <c r="D3964">
        <f t="shared" si="246"/>
        <v>0.99870897638929224</v>
      </c>
      <c r="E3964" t="str">
        <f t="shared" si="248"/>
        <v>1FF8</v>
      </c>
    </row>
    <row r="3965" spans="1:5">
      <c r="A3965">
        <v>3964</v>
      </c>
      <c r="B3965">
        <f t="shared" si="247"/>
        <v>8192</v>
      </c>
      <c r="C3965">
        <f t="shared" si="245"/>
        <v>87.110242949578804</v>
      </c>
      <c r="D3965">
        <f t="shared" si="246"/>
        <v>0.99872838588623036</v>
      </c>
      <c r="E3965" t="str">
        <f t="shared" si="248"/>
        <v>1FF8</v>
      </c>
    </row>
    <row r="3966" spans="1:5">
      <c r="A3966">
        <v>3965</v>
      </c>
      <c r="B3966">
        <f t="shared" si="247"/>
        <v>8192</v>
      </c>
      <c r="C3966">
        <f t="shared" si="245"/>
        <v>87.13221828836528</v>
      </c>
      <c r="D3966">
        <f t="shared" si="246"/>
        <v>0.99874764846575237</v>
      </c>
      <c r="E3966" t="str">
        <f t="shared" si="248"/>
        <v>1FF8</v>
      </c>
    </row>
    <row r="3967" spans="1:5">
      <c r="A3967">
        <v>3966</v>
      </c>
      <c r="B3967">
        <f t="shared" si="247"/>
        <v>8192</v>
      </c>
      <c r="C3967">
        <f t="shared" si="245"/>
        <v>87.154193627151741</v>
      </c>
      <c r="D3967">
        <f t="shared" si="246"/>
        <v>0.99876676412502452</v>
      </c>
      <c r="E3967" t="str">
        <f t="shared" si="248"/>
        <v>1FF8</v>
      </c>
    </row>
    <row r="3968" spans="1:5">
      <c r="A3968">
        <v>3967</v>
      </c>
      <c r="B3968">
        <f t="shared" si="247"/>
        <v>8192</v>
      </c>
      <c r="C3968">
        <f t="shared" si="245"/>
        <v>87.176168965938217</v>
      </c>
      <c r="D3968">
        <f t="shared" si="246"/>
        <v>0.99878573286123495</v>
      </c>
      <c r="E3968" t="str">
        <f t="shared" si="248"/>
        <v>1FF8</v>
      </c>
    </row>
    <row r="3969" spans="1:5">
      <c r="A3969">
        <v>3968</v>
      </c>
      <c r="B3969">
        <f t="shared" si="247"/>
        <v>8192</v>
      </c>
      <c r="C3969">
        <f t="shared" si="245"/>
        <v>87.198144304724693</v>
      </c>
      <c r="D3969">
        <f t="shared" si="246"/>
        <v>0.99880455467159324</v>
      </c>
      <c r="E3969" t="str">
        <f t="shared" si="248"/>
        <v>1FF9</v>
      </c>
    </row>
    <row r="3970" spans="1:5">
      <c r="A3970">
        <v>3969</v>
      </c>
      <c r="B3970">
        <f t="shared" si="247"/>
        <v>8192</v>
      </c>
      <c r="C3970">
        <f t="shared" ref="C3970:C4033" si="249">180/8191*A3970</f>
        <v>87.220119643511168</v>
      </c>
      <c r="D3970">
        <f t="shared" ref="D3970:D4033" si="250">SIN(PI()/180*C3970)</f>
        <v>0.99882322955333058</v>
      </c>
      <c r="E3970" t="str">
        <f t="shared" si="248"/>
        <v>1FF9</v>
      </c>
    </row>
    <row r="3971" spans="1:5">
      <c r="A3971">
        <v>3970</v>
      </c>
      <c r="B3971">
        <f t="shared" ref="B3971:B4034" si="251">B3970</f>
        <v>8192</v>
      </c>
      <c r="C3971">
        <f t="shared" si="249"/>
        <v>87.242094982297644</v>
      </c>
      <c r="D3971">
        <f t="shared" si="250"/>
        <v>0.99884175750369986</v>
      </c>
      <c r="E3971" t="str">
        <f t="shared" si="248"/>
        <v>1FF9</v>
      </c>
    </row>
    <row r="3972" spans="1:5">
      <c r="A3972">
        <v>3971</v>
      </c>
      <c r="B3972">
        <f t="shared" si="251"/>
        <v>8192</v>
      </c>
      <c r="C3972">
        <f t="shared" si="249"/>
        <v>87.264070321084105</v>
      </c>
      <c r="D3972">
        <f t="shared" si="250"/>
        <v>0.99886013851997557</v>
      </c>
      <c r="E3972" t="str">
        <f t="shared" si="248"/>
        <v>1FF9</v>
      </c>
    </row>
    <row r="3973" spans="1:5">
      <c r="A3973">
        <v>3972</v>
      </c>
      <c r="B3973">
        <f t="shared" si="251"/>
        <v>8192</v>
      </c>
      <c r="C3973">
        <f t="shared" si="249"/>
        <v>87.286045659870581</v>
      </c>
      <c r="D3973">
        <f t="shared" si="250"/>
        <v>0.99887837259945367</v>
      </c>
      <c r="E3973" t="str">
        <f t="shared" si="248"/>
        <v>1FF9</v>
      </c>
    </row>
    <row r="3974" spans="1:5">
      <c r="A3974">
        <v>3973</v>
      </c>
      <c r="B3974">
        <f t="shared" si="251"/>
        <v>8192</v>
      </c>
      <c r="C3974">
        <f t="shared" si="249"/>
        <v>87.308020998657057</v>
      </c>
      <c r="D3974">
        <f t="shared" si="250"/>
        <v>0.99889645973945185</v>
      </c>
      <c r="E3974" t="str">
        <f t="shared" si="248"/>
        <v>1FF9</v>
      </c>
    </row>
    <row r="3975" spans="1:5">
      <c r="A3975">
        <v>3974</v>
      </c>
      <c r="B3975">
        <f t="shared" si="251"/>
        <v>8192</v>
      </c>
      <c r="C3975">
        <f t="shared" si="249"/>
        <v>87.329996337443532</v>
      </c>
      <c r="D3975">
        <f t="shared" si="250"/>
        <v>0.99891439993730946</v>
      </c>
      <c r="E3975" t="str">
        <f t="shared" si="248"/>
        <v>1FF9</v>
      </c>
    </row>
    <row r="3976" spans="1:5">
      <c r="A3976">
        <v>3975</v>
      </c>
      <c r="B3976">
        <f t="shared" si="251"/>
        <v>8192</v>
      </c>
      <c r="C3976">
        <f t="shared" si="249"/>
        <v>87.351971676230008</v>
      </c>
      <c r="D3976">
        <f t="shared" si="250"/>
        <v>0.99893219319038751</v>
      </c>
      <c r="E3976" t="str">
        <f t="shared" si="248"/>
        <v>1FF9</v>
      </c>
    </row>
    <row r="3977" spans="1:5">
      <c r="A3977">
        <v>3976</v>
      </c>
      <c r="B3977">
        <f t="shared" si="251"/>
        <v>8192</v>
      </c>
      <c r="C3977">
        <f t="shared" si="249"/>
        <v>87.373947015016469</v>
      </c>
      <c r="D3977">
        <f t="shared" si="250"/>
        <v>0.9989498394960683</v>
      </c>
      <c r="E3977" t="str">
        <f t="shared" si="248"/>
        <v>1FFA</v>
      </c>
    </row>
    <row r="3978" spans="1:5">
      <c r="A3978">
        <v>3977</v>
      </c>
      <c r="B3978">
        <f t="shared" si="251"/>
        <v>8192</v>
      </c>
      <c r="C3978">
        <f t="shared" si="249"/>
        <v>87.395922353802945</v>
      </c>
      <c r="D3978">
        <f t="shared" si="250"/>
        <v>0.99896733885175626</v>
      </c>
      <c r="E3978" t="str">
        <f t="shared" si="248"/>
        <v>1FFA</v>
      </c>
    </row>
    <row r="3979" spans="1:5">
      <c r="A3979">
        <v>3978</v>
      </c>
      <c r="B3979">
        <f t="shared" si="251"/>
        <v>8192</v>
      </c>
      <c r="C3979">
        <f t="shared" si="249"/>
        <v>87.41789769258942</v>
      </c>
      <c r="D3979">
        <f t="shared" si="250"/>
        <v>0.99898469125487688</v>
      </c>
      <c r="E3979" t="str">
        <f t="shared" si="248"/>
        <v>1FFA</v>
      </c>
    </row>
    <row r="3980" spans="1:5">
      <c r="A3980">
        <v>3979</v>
      </c>
      <c r="B3980">
        <f t="shared" si="251"/>
        <v>8192</v>
      </c>
      <c r="C3980">
        <f t="shared" si="249"/>
        <v>87.439873031375896</v>
      </c>
      <c r="D3980">
        <f t="shared" si="250"/>
        <v>0.99900189670287776</v>
      </c>
      <c r="E3980" t="str">
        <f t="shared" si="248"/>
        <v>1FFA</v>
      </c>
    </row>
    <row r="3981" spans="1:5">
      <c r="A3981">
        <v>3980</v>
      </c>
      <c r="B3981">
        <f t="shared" si="251"/>
        <v>8192</v>
      </c>
      <c r="C3981">
        <f t="shared" si="249"/>
        <v>87.461848370162372</v>
      </c>
      <c r="D3981">
        <f t="shared" si="250"/>
        <v>0.99901895519322781</v>
      </c>
      <c r="E3981" t="str">
        <f t="shared" si="248"/>
        <v>1FFA</v>
      </c>
    </row>
    <row r="3982" spans="1:5">
      <c r="A3982">
        <v>3981</v>
      </c>
      <c r="B3982">
        <f t="shared" si="251"/>
        <v>8192</v>
      </c>
      <c r="C3982">
        <f t="shared" si="249"/>
        <v>87.483823708948847</v>
      </c>
      <c r="D3982">
        <f t="shared" si="250"/>
        <v>0.9990358667234176</v>
      </c>
      <c r="E3982" t="str">
        <f t="shared" si="248"/>
        <v>1FFA</v>
      </c>
    </row>
    <row r="3983" spans="1:5">
      <c r="A3983">
        <v>3982</v>
      </c>
      <c r="B3983">
        <f t="shared" si="251"/>
        <v>8192</v>
      </c>
      <c r="C3983">
        <f t="shared" si="249"/>
        <v>87.505799047735309</v>
      </c>
      <c r="D3983">
        <f t="shared" si="250"/>
        <v>0.99905263129095945</v>
      </c>
      <c r="E3983" t="str">
        <f t="shared" si="248"/>
        <v>1FFA</v>
      </c>
    </row>
    <row r="3984" spans="1:5">
      <c r="A3984">
        <v>3983</v>
      </c>
      <c r="B3984">
        <f t="shared" si="251"/>
        <v>8192</v>
      </c>
      <c r="C3984">
        <f t="shared" si="249"/>
        <v>87.527774386521784</v>
      </c>
      <c r="D3984">
        <f t="shared" si="250"/>
        <v>0.99906924889338722</v>
      </c>
      <c r="E3984" t="str">
        <f t="shared" si="248"/>
        <v>1FFA</v>
      </c>
    </row>
    <row r="3985" spans="1:5">
      <c r="A3985">
        <v>3984</v>
      </c>
      <c r="B3985">
        <f t="shared" si="251"/>
        <v>8192</v>
      </c>
      <c r="C3985">
        <f t="shared" si="249"/>
        <v>87.54974972530826</v>
      </c>
      <c r="D3985">
        <f t="shared" si="250"/>
        <v>0.99908571952825642</v>
      </c>
      <c r="E3985" t="str">
        <f t="shared" si="248"/>
        <v>1FFA</v>
      </c>
    </row>
    <row r="3986" spans="1:5">
      <c r="A3986">
        <v>3985</v>
      </c>
      <c r="B3986">
        <f t="shared" si="251"/>
        <v>8192</v>
      </c>
      <c r="C3986">
        <f t="shared" si="249"/>
        <v>87.571725064094736</v>
      </c>
      <c r="D3986">
        <f t="shared" si="250"/>
        <v>0.999102043193144</v>
      </c>
      <c r="E3986" t="str">
        <f t="shared" si="248"/>
        <v>1FFB</v>
      </c>
    </row>
    <row r="3987" spans="1:5">
      <c r="A3987">
        <v>3986</v>
      </c>
      <c r="B3987">
        <f t="shared" si="251"/>
        <v>8192</v>
      </c>
      <c r="C3987">
        <f t="shared" si="249"/>
        <v>87.593700402881211</v>
      </c>
      <c r="D3987">
        <f t="shared" si="250"/>
        <v>0.99911821988564886</v>
      </c>
      <c r="E3987" t="str">
        <f t="shared" si="248"/>
        <v>1FFB</v>
      </c>
    </row>
    <row r="3988" spans="1:5">
      <c r="A3988">
        <v>3987</v>
      </c>
      <c r="B3988">
        <f t="shared" si="251"/>
        <v>8192</v>
      </c>
      <c r="C3988">
        <f t="shared" si="249"/>
        <v>87.615675741667673</v>
      </c>
      <c r="D3988">
        <f t="shared" si="250"/>
        <v>0.99913424960339114</v>
      </c>
      <c r="E3988" t="str">
        <f t="shared" si="248"/>
        <v>1FFB</v>
      </c>
    </row>
    <row r="3989" spans="1:5">
      <c r="A3989">
        <v>3988</v>
      </c>
      <c r="B3989">
        <f t="shared" si="251"/>
        <v>8192</v>
      </c>
      <c r="C3989">
        <f t="shared" si="249"/>
        <v>87.637651080454148</v>
      </c>
      <c r="D3989">
        <f t="shared" si="250"/>
        <v>0.99915013234401284</v>
      </c>
      <c r="E3989" t="str">
        <f t="shared" si="248"/>
        <v>1FFB</v>
      </c>
    </row>
    <row r="3990" spans="1:5">
      <c r="A3990">
        <v>3989</v>
      </c>
      <c r="B3990">
        <f t="shared" si="251"/>
        <v>8192</v>
      </c>
      <c r="C3990">
        <f t="shared" si="249"/>
        <v>87.659626419240624</v>
      </c>
      <c r="D3990">
        <f t="shared" si="250"/>
        <v>0.99916586810517771</v>
      </c>
      <c r="E3990" t="str">
        <f t="shared" si="248"/>
        <v>1FFB</v>
      </c>
    </row>
    <row r="3991" spans="1:5">
      <c r="A3991">
        <v>3990</v>
      </c>
      <c r="B3991">
        <f t="shared" si="251"/>
        <v>8192</v>
      </c>
      <c r="C3991">
        <f t="shared" si="249"/>
        <v>87.681601758027099</v>
      </c>
      <c r="D3991">
        <f t="shared" si="250"/>
        <v>0.99918145688457083</v>
      </c>
      <c r="E3991" t="str">
        <f t="shared" si="248"/>
        <v>1FFB</v>
      </c>
    </row>
    <row r="3992" spans="1:5">
      <c r="A3992">
        <v>3991</v>
      </c>
      <c r="B3992">
        <f t="shared" si="251"/>
        <v>8192</v>
      </c>
      <c r="C3992">
        <f t="shared" si="249"/>
        <v>87.703577096813575</v>
      </c>
      <c r="D3992">
        <f t="shared" si="250"/>
        <v>0.99919689867989891</v>
      </c>
      <c r="E3992" t="str">
        <f t="shared" si="248"/>
        <v>1FFB</v>
      </c>
    </row>
    <row r="3993" spans="1:5">
      <c r="A3993">
        <v>3992</v>
      </c>
      <c r="B3993">
        <f t="shared" si="251"/>
        <v>8192</v>
      </c>
      <c r="C3993">
        <f t="shared" si="249"/>
        <v>87.725552435600036</v>
      </c>
      <c r="D3993">
        <f t="shared" si="250"/>
        <v>0.99921219348889068</v>
      </c>
      <c r="E3993" t="str">
        <f t="shared" si="248"/>
        <v>1FFB</v>
      </c>
    </row>
    <row r="3994" spans="1:5">
      <c r="A3994">
        <v>3993</v>
      </c>
      <c r="B3994">
        <f t="shared" si="251"/>
        <v>8192</v>
      </c>
      <c r="C3994">
        <f t="shared" si="249"/>
        <v>87.747527774386512</v>
      </c>
      <c r="D3994">
        <f t="shared" si="250"/>
        <v>0.99922734130929591</v>
      </c>
      <c r="E3994" t="str">
        <f t="shared" si="248"/>
        <v>1FFB</v>
      </c>
    </row>
    <row r="3995" spans="1:5">
      <c r="A3995">
        <v>3994</v>
      </c>
      <c r="B3995">
        <f t="shared" si="251"/>
        <v>8192</v>
      </c>
      <c r="C3995">
        <f t="shared" si="249"/>
        <v>87.769503113172988</v>
      </c>
      <c r="D3995">
        <f t="shared" si="250"/>
        <v>0.99924234213888641</v>
      </c>
      <c r="E3995" t="str">
        <f t="shared" si="248"/>
        <v>1FFB</v>
      </c>
    </row>
    <row r="3996" spans="1:5">
      <c r="A3996">
        <v>3995</v>
      </c>
      <c r="B3996">
        <f t="shared" si="251"/>
        <v>8192</v>
      </c>
      <c r="C3996">
        <f t="shared" si="249"/>
        <v>87.791478451959463</v>
      </c>
      <c r="D3996">
        <f t="shared" si="250"/>
        <v>0.99925719597545548</v>
      </c>
      <c r="E3996" t="str">
        <f t="shared" si="248"/>
        <v>1FFC</v>
      </c>
    </row>
    <row r="3997" spans="1:5">
      <c r="A3997">
        <v>3996</v>
      </c>
      <c r="B3997">
        <f t="shared" si="251"/>
        <v>8192</v>
      </c>
      <c r="C3997">
        <f t="shared" si="249"/>
        <v>87.813453790745939</v>
      </c>
      <c r="D3997">
        <f t="shared" si="250"/>
        <v>0.9992719028168181</v>
      </c>
      <c r="E3997" t="str">
        <f t="shared" si="248"/>
        <v>1FFC</v>
      </c>
    </row>
    <row r="3998" spans="1:5">
      <c r="A3998">
        <v>3997</v>
      </c>
      <c r="B3998">
        <f t="shared" si="251"/>
        <v>8192</v>
      </c>
      <c r="C3998">
        <f t="shared" si="249"/>
        <v>87.835429129532415</v>
      </c>
      <c r="D3998">
        <f t="shared" si="250"/>
        <v>0.99928646266081078</v>
      </c>
      <c r="E3998" t="str">
        <f t="shared" si="248"/>
        <v>1FFC</v>
      </c>
    </row>
    <row r="3999" spans="1:5">
      <c r="A3999">
        <v>3998</v>
      </c>
      <c r="B3999">
        <f t="shared" si="251"/>
        <v>8192</v>
      </c>
      <c r="C3999">
        <f t="shared" si="249"/>
        <v>87.857404468318876</v>
      </c>
      <c r="D3999">
        <f t="shared" si="250"/>
        <v>0.99930087550529167</v>
      </c>
      <c r="E3999" t="str">
        <f t="shared" si="248"/>
        <v>1FFC</v>
      </c>
    </row>
    <row r="4000" spans="1:5">
      <c r="A4000">
        <v>3999</v>
      </c>
      <c r="B4000">
        <f t="shared" si="251"/>
        <v>8192</v>
      </c>
      <c r="C4000">
        <f t="shared" si="249"/>
        <v>87.879379807105352</v>
      </c>
      <c r="D4000">
        <f t="shared" si="250"/>
        <v>0.9993151413481407</v>
      </c>
      <c r="E4000" t="str">
        <f t="shared" si="248"/>
        <v>1FFC</v>
      </c>
    </row>
    <row r="4001" spans="1:5">
      <c r="A4001">
        <v>4000</v>
      </c>
      <c r="B4001">
        <f t="shared" si="251"/>
        <v>8192</v>
      </c>
      <c r="C4001">
        <f t="shared" si="249"/>
        <v>87.901355145891827</v>
      </c>
      <c r="D4001">
        <f t="shared" si="250"/>
        <v>0.99932926018725921</v>
      </c>
      <c r="E4001" t="str">
        <f t="shared" si="248"/>
        <v>1FFC</v>
      </c>
    </row>
    <row r="4002" spans="1:5">
      <c r="A4002">
        <v>4001</v>
      </c>
      <c r="B4002">
        <f t="shared" si="251"/>
        <v>8192</v>
      </c>
      <c r="C4002">
        <f t="shared" si="249"/>
        <v>87.923330484678303</v>
      </c>
      <c r="D4002">
        <f t="shared" si="250"/>
        <v>0.99934323202057018</v>
      </c>
      <c r="E4002" t="str">
        <f t="shared" si="248"/>
        <v>1FFC</v>
      </c>
    </row>
    <row r="4003" spans="1:5">
      <c r="A4003">
        <v>4002</v>
      </c>
      <c r="B4003">
        <f t="shared" si="251"/>
        <v>8192</v>
      </c>
      <c r="C4003">
        <f t="shared" si="249"/>
        <v>87.945305823464778</v>
      </c>
      <c r="D4003">
        <f t="shared" si="250"/>
        <v>0.9993570568460185</v>
      </c>
      <c r="E4003" t="str">
        <f t="shared" si="248"/>
        <v>1FFC</v>
      </c>
    </row>
    <row r="4004" spans="1:5">
      <c r="A4004">
        <v>4003</v>
      </c>
      <c r="B4004">
        <f t="shared" si="251"/>
        <v>8192</v>
      </c>
      <c r="C4004">
        <f t="shared" si="249"/>
        <v>87.96728116225124</v>
      </c>
      <c r="D4004">
        <f t="shared" si="250"/>
        <v>0.99937073466157023</v>
      </c>
      <c r="E4004" t="str">
        <f t="shared" si="248"/>
        <v>1FFC</v>
      </c>
    </row>
    <row r="4005" spans="1:5">
      <c r="A4005">
        <v>4004</v>
      </c>
      <c r="B4005">
        <f t="shared" si="251"/>
        <v>8192</v>
      </c>
      <c r="C4005">
        <f t="shared" si="249"/>
        <v>87.989256501037715</v>
      </c>
      <c r="D4005">
        <f t="shared" si="250"/>
        <v>0.99938426546521353</v>
      </c>
      <c r="E4005" t="str">
        <f t="shared" si="248"/>
        <v>1FFC</v>
      </c>
    </row>
    <row r="4006" spans="1:5">
      <c r="A4006">
        <v>4005</v>
      </c>
      <c r="B4006">
        <f t="shared" si="251"/>
        <v>8192</v>
      </c>
      <c r="C4006">
        <f t="shared" si="249"/>
        <v>88.011231839824191</v>
      </c>
      <c r="D4006">
        <f t="shared" si="250"/>
        <v>0.99939764925495778</v>
      </c>
      <c r="E4006" t="str">
        <f t="shared" ref="E4006:E4069" si="252">DEC2HEX(D4026*B4026)</f>
        <v>1FFD</v>
      </c>
    </row>
    <row r="4007" spans="1:5">
      <c r="A4007">
        <v>4006</v>
      </c>
      <c r="B4007">
        <f t="shared" si="251"/>
        <v>8192</v>
      </c>
      <c r="C4007">
        <f t="shared" si="249"/>
        <v>88.033207178610667</v>
      </c>
      <c r="D4007">
        <f t="shared" si="250"/>
        <v>0.99941088602883421</v>
      </c>
      <c r="E4007" t="str">
        <f t="shared" si="252"/>
        <v>1FFD</v>
      </c>
    </row>
    <row r="4008" spans="1:5">
      <c r="A4008">
        <v>4007</v>
      </c>
      <c r="B4008">
        <f t="shared" si="251"/>
        <v>8192</v>
      </c>
      <c r="C4008">
        <f t="shared" si="249"/>
        <v>88.055182517397142</v>
      </c>
      <c r="D4008">
        <f t="shared" si="250"/>
        <v>0.99942397578489572</v>
      </c>
      <c r="E4008" t="str">
        <f t="shared" si="252"/>
        <v>1FFD</v>
      </c>
    </row>
    <row r="4009" spans="1:5">
      <c r="A4009">
        <v>4008</v>
      </c>
      <c r="B4009">
        <f t="shared" si="251"/>
        <v>8192</v>
      </c>
      <c r="C4009">
        <f t="shared" si="249"/>
        <v>88.077157856183604</v>
      </c>
      <c r="D4009">
        <f t="shared" si="250"/>
        <v>0.99943691852121663</v>
      </c>
      <c r="E4009" t="str">
        <f t="shared" si="252"/>
        <v>1FFD</v>
      </c>
    </row>
    <row r="4010" spans="1:5">
      <c r="A4010">
        <v>4009</v>
      </c>
      <c r="B4010">
        <f t="shared" si="251"/>
        <v>8192</v>
      </c>
      <c r="C4010">
        <f t="shared" si="249"/>
        <v>88.099133194970079</v>
      </c>
      <c r="D4010">
        <f t="shared" si="250"/>
        <v>0.99944971423589313</v>
      </c>
      <c r="E4010" t="str">
        <f t="shared" si="252"/>
        <v>1FFD</v>
      </c>
    </row>
    <row r="4011" spans="1:5">
      <c r="A4011">
        <v>4010</v>
      </c>
      <c r="B4011">
        <f t="shared" si="251"/>
        <v>8192</v>
      </c>
      <c r="C4011">
        <f t="shared" si="249"/>
        <v>88.121108533756555</v>
      </c>
      <c r="D4011">
        <f t="shared" si="250"/>
        <v>0.99946236292704282</v>
      </c>
      <c r="E4011" t="str">
        <f t="shared" si="252"/>
        <v>1FFD</v>
      </c>
    </row>
    <row r="4012" spans="1:5">
      <c r="A4012">
        <v>4011</v>
      </c>
      <c r="B4012">
        <f t="shared" si="251"/>
        <v>8192</v>
      </c>
      <c r="C4012">
        <f t="shared" si="249"/>
        <v>88.143083872543031</v>
      </c>
      <c r="D4012">
        <f t="shared" si="250"/>
        <v>0.9994748645928051</v>
      </c>
      <c r="E4012" t="str">
        <f t="shared" si="252"/>
        <v>1FFD</v>
      </c>
    </row>
    <row r="4013" spans="1:5">
      <c r="A4013">
        <v>4012</v>
      </c>
      <c r="B4013">
        <f t="shared" si="251"/>
        <v>8192</v>
      </c>
      <c r="C4013">
        <f t="shared" si="249"/>
        <v>88.165059211329506</v>
      </c>
      <c r="D4013">
        <f t="shared" si="250"/>
        <v>0.99948721923134076</v>
      </c>
      <c r="E4013" t="str">
        <f t="shared" si="252"/>
        <v>1FFD</v>
      </c>
    </row>
    <row r="4014" spans="1:5">
      <c r="A4014">
        <v>4013</v>
      </c>
      <c r="B4014">
        <f t="shared" si="251"/>
        <v>8192</v>
      </c>
      <c r="C4014">
        <f t="shared" si="249"/>
        <v>88.187034550115982</v>
      </c>
      <c r="D4014">
        <f t="shared" si="250"/>
        <v>0.99949942684083259</v>
      </c>
      <c r="E4014" t="str">
        <f t="shared" si="252"/>
        <v>1FFD</v>
      </c>
    </row>
    <row r="4015" spans="1:5">
      <c r="A4015">
        <v>4014</v>
      </c>
      <c r="B4015">
        <f t="shared" si="251"/>
        <v>8192</v>
      </c>
      <c r="C4015">
        <f t="shared" si="249"/>
        <v>88.209009888902443</v>
      </c>
      <c r="D4015">
        <f t="shared" si="250"/>
        <v>0.99951148741948459</v>
      </c>
      <c r="E4015" t="str">
        <f t="shared" si="252"/>
        <v>1FFD</v>
      </c>
    </row>
    <row r="4016" spans="1:5">
      <c r="A4016">
        <v>4015</v>
      </c>
      <c r="B4016">
        <f t="shared" si="251"/>
        <v>8192</v>
      </c>
      <c r="C4016">
        <f t="shared" si="249"/>
        <v>88.230985227688919</v>
      </c>
      <c r="D4016">
        <f t="shared" si="250"/>
        <v>0.99952340096552272</v>
      </c>
      <c r="E4016" t="str">
        <f t="shared" si="252"/>
        <v>1FFD</v>
      </c>
    </row>
    <row r="4017" spans="1:5">
      <c r="A4017">
        <v>4016</v>
      </c>
      <c r="B4017">
        <f t="shared" si="251"/>
        <v>8192</v>
      </c>
      <c r="C4017">
        <f t="shared" si="249"/>
        <v>88.252960566475394</v>
      </c>
      <c r="D4017">
        <f t="shared" si="250"/>
        <v>0.99953516747719451</v>
      </c>
      <c r="E4017" t="str">
        <f t="shared" si="252"/>
        <v>1FFD</v>
      </c>
    </row>
    <row r="4018" spans="1:5">
      <c r="A4018">
        <v>4017</v>
      </c>
      <c r="B4018">
        <f t="shared" si="251"/>
        <v>8192</v>
      </c>
      <c r="C4018">
        <f t="shared" si="249"/>
        <v>88.27493590526187</v>
      </c>
      <c r="D4018">
        <f t="shared" si="250"/>
        <v>0.99954678695276888</v>
      </c>
      <c r="E4018" t="str">
        <f t="shared" si="252"/>
        <v>1FFD</v>
      </c>
    </row>
    <row r="4019" spans="1:5">
      <c r="A4019">
        <v>4018</v>
      </c>
      <c r="B4019">
        <f t="shared" si="251"/>
        <v>8192</v>
      </c>
      <c r="C4019">
        <f t="shared" si="249"/>
        <v>88.296911244048346</v>
      </c>
      <c r="D4019">
        <f t="shared" si="250"/>
        <v>0.99955825939053655</v>
      </c>
      <c r="E4019" t="str">
        <f t="shared" si="252"/>
        <v>1FFE</v>
      </c>
    </row>
    <row r="4020" spans="1:5">
      <c r="A4020">
        <v>4019</v>
      </c>
      <c r="B4020">
        <f t="shared" si="251"/>
        <v>8192</v>
      </c>
      <c r="C4020">
        <f t="shared" si="249"/>
        <v>88.318886582834807</v>
      </c>
      <c r="D4020">
        <f t="shared" si="250"/>
        <v>0.99956958478881008</v>
      </c>
      <c r="E4020" t="str">
        <f t="shared" si="252"/>
        <v>1FFE</v>
      </c>
    </row>
    <row r="4021" spans="1:5">
      <c r="A4021">
        <v>4020</v>
      </c>
      <c r="B4021">
        <f t="shared" si="251"/>
        <v>8192</v>
      </c>
      <c r="C4021">
        <f t="shared" si="249"/>
        <v>88.340861921621283</v>
      </c>
      <c r="D4021">
        <f t="shared" si="250"/>
        <v>0.99958076314592326</v>
      </c>
      <c r="E4021" t="str">
        <f t="shared" si="252"/>
        <v>1FFE</v>
      </c>
    </row>
    <row r="4022" spans="1:5">
      <c r="A4022">
        <v>4021</v>
      </c>
      <c r="B4022">
        <f t="shared" si="251"/>
        <v>8192</v>
      </c>
      <c r="C4022">
        <f t="shared" si="249"/>
        <v>88.362837260407758</v>
      </c>
      <c r="D4022">
        <f t="shared" si="250"/>
        <v>0.99959179446023183</v>
      </c>
      <c r="E4022" t="str">
        <f t="shared" si="252"/>
        <v>1FFE</v>
      </c>
    </row>
    <row r="4023" spans="1:5">
      <c r="A4023">
        <v>4022</v>
      </c>
      <c r="B4023">
        <f t="shared" si="251"/>
        <v>8192</v>
      </c>
      <c r="C4023">
        <f t="shared" si="249"/>
        <v>88.384812599194234</v>
      </c>
      <c r="D4023">
        <f t="shared" si="250"/>
        <v>0.99960267873011299</v>
      </c>
      <c r="E4023" t="str">
        <f t="shared" si="252"/>
        <v>1FFE</v>
      </c>
    </row>
    <row r="4024" spans="1:5">
      <c r="A4024">
        <v>4023</v>
      </c>
      <c r="B4024">
        <f t="shared" si="251"/>
        <v>8192</v>
      </c>
      <c r="C4024">
        <f t="shared" si="249"/>
        <v>88.40678793798071</v>
      </c>
      <c r="D4024">
        <f t="shared" si="250"/>
        <v>0.99961341595396558</v>
      </c>
      <c r="E4024" t="str">
        <f t="shared" si="252"/>
        <v>1FFE</v>
      </c>
    </row>
    <row r="4025" spans="1:5">
      <c r="A4025">
        <v>4024</v>
      </c>
      <c r="B4025">
        <f t="shared" si="251"/>
        <v>8192</v>
      </c>
      <c r="C4025">
        <f t="shared" si="249"/>
        <v>88.428763276767171</v>
      </c>
      <c r="D4025">
        <f t="shared" si="250"/>
        <v>0.99962400613021007</v>
      </c>
      <c r="E4025" t="str">
        <f t="shared" si="252"/>
        <v>1FFE</v>
      </c>
    </row>
    <row r="4026" spans="1:5">
      <c r="A4026">
        <v>4025</v>
      </c>
      <c r="B4026">
        <f t="shared" si="251"/>
        <v>8192</v>
      </c>
      <c r="C4026">
        <f t="shared" si="249"/>
        <v>88.450738615553647</v>
      </c>
      <c r="D4026">
        <f t="shared" si="250"/>
        <v>0.99963444925728873</v>
      </c>
      <c r="E4026" t="str">
        <f t="shared" si="252"/>
        <v>1FFE</v>
      </c>
    </row>
    <row r="4027" spans="1:5">
      <c r="A4027">
        <v>4026</v>
      </c>
      <c r="B4027">
        <f t="shared" si="251"/>
        <v>8192</v>
      </c>
      <c r="C4027">
        <f t="shared" si="249"/>
        <v>88.472713954340122</v>
      </c>
      <c r="D4027">
        <f t="shared" si="250"/>
        <v>0.99964474533366521</v>
      </c>
      <c r="E4027" t="str">
        <f t="shared" si="252"/>
        <v>1FFE</v>
      </c>
    </row>
    <row r="4028" spans="1:5">
      <c r="A4028">
        <v>4027</v>
      </c>
      <c r="B4028">
        <f t="shared" si="251"/>
        <v>8192</v>
      </c>
      <c r="C4028">
        <f t="shared" si="249"/>
        <v>88.494689293126598</v>
      </c>
      <c r="D4028">
        <f t="shared" si="250"/>
        <v>0.99965489435782495</v>
      </c>
      <c r="E4028" t="str">
        <f t="shared" si="252"/>
        <v>1FFE</v>
      </c>
    </row>
    <row r="4029" spans="1:5">
      <c r="A4029">
        <v>4028</v>
      </c>
      <c r="B4029">
        <f t="shared" si="251"/>
        <v>8192</v>
      </c>
      <c r="C4029">
        <f t="shared" si="249"/>
        <v>88.516664631913073</v>
      </c>
      <c r="D4029">
        <f t="shared" si="250"/>
        <v>0.99966489632827504</v>
      </c>
      <c r="E4029" t="str">
        <f t="shared" si="252"/>
        <v>1FFE</v>
      </c>
    </row>
    <row r="4030" spans="1:5">
      <c r="A4030">
        <v>4029</v>
      </c>
      <c r="B4030">
        <f t="shared" si="251"/>
        <v>8192</v>
      </c>
      <c r="C4030">
        <f t="shared" si="249"/>
        <v>88.538639970699549</v>
      </c>
      <c r="D4030">
        <f t="shared" si="250"/>
        <v>0.9996747512435441</v>
      </c>
      <c r="E4030" t="str">
        <f t="shared" si="252"/>
        <v>1FFE</v>
      </c>
    </row>
    <row r="4031" spans="1:5">
      <c r="A4031">
        <v>4030</v>
      </c>
      <c r="B4031">
        <f t="shared" si="251"/>
        <v>8192</v>
      </c>
      <c r="C4031">
        <f t="shared" si="249"/>
        <v>88.56061530948601</v>
      </c>
      <c r="D4031">
        <f t="shared" si="250"/>
        <v>0.9996844591021824</v>
      </c>
      <c r="E4031" t="str">
        <f t="shared" si="252"/>
        <v>1FFE</v>
      </c>
    </row>
    <row r="4032" spans="1:5">
      <c r="A4032">
        <v>4031</v>
      </c>
      <c r="B4032">
        <f t="shared" si="251"/>
        <v>8192</v>
      </c>
      <c r="C4032">
        <f t="shared" si="249"/>
        <v>88.582590648272486</v>
      </c>
      <c r="D4032">
        <f t="shared" si="250"/>
        <v>0.99969401990276185</v>
      </c>
      <c r="E4032" t="str">
        <f t="shared" si="252"/>
        <v>1FFE</v>
      </c>
    </row>
    <row r="4033" spans="1:5">
      <c r="A4033">
        <v>4032</v>
      </c>
      <c r="B4033">
        <f t="shared" si="251"/>
        <v>8192</v>
      </c>
      <c r="C4033">
        <f t="shared" si="249"/>
        <v>88.604565987058962</v>
      </c>
      <c r="D4033">
        <f t="shared" si="250"/>
        <v>0.99970343364387615</v>
      </c>
      <c r="E4033" t="str">
        <f t="shared" si="252"/>
        <v>1FFE</v>
      </c>
    </row>
    <row r="4034" spans="1:5">
      <c r="A4034">
        <v>4033</v>
      </c>
      <c r="B4034">
        <f t="shared" si="251"/>
        <v>8192</v>
      </c>
      <c r="C4034">
        <f t="shared" ref="C4034:C4097" si="253">180/8191*A4034</f>
        <v>88.626541325845437</v>
      </c>
      <c r="D4034">
        <f t="shared" ref="D4034:D4097" si="254">SIN(PI()/180*C4034)</f>
        <v>0.99971270032414039</v>
      </c>
      <c r="E4034" t="str">
        <f t="shared" si="252"/>
        <v>1FFE</v>
      </c>
    </row>
    <row r="4035" spans="1:5">
      <c r="A4035">
        <v>4034</v>
      </c>
      <c r="B4035">
        <f t="shared" ref="B4035:B4098" si="255">B4034</f>
        <v>8192</v>
      </c>
      <c r="C4035">
        <f t="shared" si="253"/>
        <v>88.648516664631913</v>
      </c>
      <c r="D4035">
        <f t="shared" si="254"/>
        <v>0.99972181994219134</v>
      </c>
      <c r="E4035" t="str">
        <f t="shared" si="252"/>
        <v>1FFE</v>
      </c>
    </row>
    <row r="4036" spans="1:5">
      <c r="A4036">
        <v>4035</v>
      </c>
      <c r="B4036">
        <f t="shared" si="255"/>
        <v>8192</v>
      </c>
      <c r="C4036">
        <f t="shared" si="253"/>
        <v>88.670492003418374</v>
      </c>
      <c r="D4036">
        <f t="shared" si="254"/>
        <v>0.99973079249668761</v>
      </c>
      <c r="E4036" t="str">
        <f t="shared" si="252"/>
        <v>1FFF</v>
      </c>
    </row>
    <row r="4037" spans="1:5">
      <c r="A4037">
        <v>4036</v>
      </c>
      <c r="B4037">
        <f t="shared" si="255"/>
        <v>8192</v>
      </c>
      <c r="C4037">
        <f t="shared" si="253"/>
        <v>88.69246734220485</v>
      </c>
      <c r="D4037">
        <f t="shared" si="254"/>
        <v>0.99973961798630917</v>
      </c>
      <c r="E4037" t="str">
        <f t="shared" si="252"/>
        <v>1FFF</v>
      </c>
    </row>
    <row r="4038" spans="1:5">
      <c r="A4038">
        <v>4037</v>
      </c>
      <c r="B4038">
        <f t="shared" si="255"/>
        <v>8192</v>
      </c>
      <c r="C4038">
        <f t="shared" si="253"/>
        <v>88.714442680991326</v>
      </c>
      <c r="D4038">
        <f t="shared" si="254"/>
        <v>0.99974829640975782</v>
      </c>
      <c r="E4038" t="str">
        <f t="shared" si="252"/>
        <v>1FFF</v>
      </c>
    </row>
    <row r="4039" spans="1:5">
      <c r="A4039">
        <v>4038</v>
      </c>
      <c r="B4039">
        <f t="shared" si="255"/>
        <v>8192</v>
      </c>
      <c r="C4039">
        <f t="shared" si="253"/>
        <v>88.736418019777801</v>
      </c>
      <c r="D4039">
        <f t="shared" si="254"/>
        <v>0.99975682776575692</v>
      </c>
      <c r="E4039" t="str">
        <f t="shared" si="252"/>
        <v>1FFF</v>
      </c>
    </row>
    <row r="4040" spans="1:5">
      <c r="A4040">
        <v>4039</v>
      </c>
      <c r="B4040">
        <f t="shared" si="255"/>
        <v>8192</v>
      </c>
      <c r="C4040">
        <f t="shared" si="253"/>
        <v>88.758393358564277</v>
      </c>
      <c r="D4040">
        <f t="shared" si="254"/>
        <v>0.99976521205305147</v>
      </c>
      <c r="E4040" t="str">
        <f t="shared" si="252"/>
        <v>1FFF</v>
      </c>
    </row>
    <row r="4041" spans="1:5">
      <c r="A4041">
        <v>4040</v>
      </c>
      <c r="B4041">
        <f t="shared" si="255"/>
        <v>8192</v>
      </c>
      <c r="C4041">
        <f t="shared" si="253"/>
        <v>88.780368697350738</v>
      </c>
      <c r="D4041">
        <f t="shared" si="254"/>
        <v>0.99977344927040812</v>
      </c>
      <c r="E4041" t="str">
        <f t="shared" si="252"/>
        <v>1FFF</v>
      </c>
    </row>
    <row r="4042" spans="1:5">
      <c r="A4042">
        <v>4041</v>
      </c>
      <c r="B4042">
        <f t="shared" si="255"/>
        <v>8192</v>
      </c>
      <c r="C4042">
        <f t="shared" si="253"/>
        <v>88.802344036137214</v>
      </c>
      <c r="D4042">
        <f t="shared" si="254"/>
        <v>0.99978153941661507</v>
      </c>
      <c r="E4042" t="str">
        <f t="shared" si="252"/>
        <v>1FFF</v>
      </c>
    </row>
    <row r="4043" spans="1:5">
      <c r="A4043">
        <v>4042</v>
      </c>
      <c r="B4043">
        <f t="shared" si="255"/>
        <v>8192</v>
      </c>
      <c r="C4043">
        <f t="shared" si="253"/>
        <v>88.824319374923689</v>
      </c>
      <c r="D4043">
        <f t="shared" si="254"/>
        <v>0.99978948249048227</v>
      </c>
      <c r="E4043" t="str">
        <f t="shared" si="252"/>
        <v>1FFF</v>
      </c>
    </row>
    <row r="4044" spans="1:5">
      <c r="A4044">
        <v>4043</v>
      </c>
      <c r="B4044">
        <f t="shared" si="255"/>
        <v>8192</v>
      </c>
      <c r="C4044">
        <f t="shared" si="253"/>
        <v>88.846294713710165</v>
      </c>
      <c r="D4044">
        <f t="shared" si="254"/>
        <v>0.99979727849084121</v>
      </c>
      <c r="E4044" t="str">
        <f t="shared" si="252"/>
        <v>1FFF</v>
      </c>
    </row>
    <row r="4045" spans="1:5">
      <c r="A4045">
        <v>4044</v>
      </c>
      <c r="B4045">
        <f t="shared" si="255"/>
        <v>8192</v>
      </c>
      <c r="C4045">
        <f t="shared" si="253"/>
        <v>88.868270052496641</v>
      </c>
      <c r="D4045">
        <f t="shared" si="254"/>
        <v>0.99980492741654514</v>
      </c>
      <c r="E4045" t="str">
        <f t="shared" si="252"/>
        <v>1FFF</v>
      </c>
    </row>
    <row r="4046" spans="1:5">
      <c r="A4046">
        <v>4045</v>
      </c>
      <c r="B4046">
        <f t="shared" si="255"/>
        <v>8192</v>
      </c>
      <c r="C4046">
        <f t="shared" si="253"/>
        <v>88.890245391283116</v>
      </c>
      <c r="D4046">
        <f t="shared" si="254"/>
        <v>0.99981242926646885</v>
      </c>
      <c r="E4046" t="str">
        <f t="shared" si="252"/>
        <v>1FFF</v>
      </c>
    </row>
    <row r="4047" spans="1:5">
      <c r="A4047">
        <v>4046</v>
      </c>
      <c r="B4047">
        <f t="shared" si="255"/>
        <v>8192</v>
      </c>
      <c r="C4047">
        <f t="shared" si="253"/>
        <v>88.912220730069578</v>
      </c>
      <c r="D4047">
        <f t="shared" si="254"/>
        <v>0.99981978403950877</v>
      </c>
      <c r="E4047" t="str">
        <f t="shared" si="252"/>
        <v>1FFF</v>
      </c>
    </row>
    <row r="4048" spans="1:5">
      <c r="A4048">
        <v>4047</v>
      </c>
      <c r="B4048">
        <f t="shared" si="255"/>
        <v>8192</v>
      </c>
      <c r="C4048">
        <f t="shared" si="253"/>
        <v>88.934196068856053</v>
      </c>
      <c r="D4048">
        <f t="shared" si="254"/>
        <v>0.999826991734583</v>
      </c>
      <c r="E4048" t="str">
        <f t="shared" si="252"/>
        <v>1FFF</v>
      </c>
    </row>
    <row r="4049" spans="1:5">
      <c r="A4049">
        <v>4048</v>
      </c>
      <c r="B4049">
        <f t="shared" si="255"/>
        <v>8192</v>
      </c>
      <c r="C4049">
        <f t="shared" si="253"/>
        <v>88.956171407642529</v>
      </c>
      <c r="D4049">
        <f t="shared" si="254"/>
        <v>0.99983405235063127</v>
      </c>
      <c r="E4049" t="str">
        <f t="shared" si="252"/>
        <v>1FFF</v>
      </c>
    </row>
    <row r="4050" spans="1:5">
      <c r="A4050">
        <v>4049</v>
      </c>
      <c r="B4050">
        <f t="shared" si="255"/>
        <v>8192</v>
      </c>
      <c r="C4050">
        <f t="shared" si="253"/>
        <v>88.978146746429005</v>
      </c>
      <c r="D4050">
        <f t="shared" si="254"/>
        <v>0.99984096588661486</v>
      </c>
      <c r="E4050" t="str">
        <f t="shared" si="252"/>
        <v>1FFF</v>
      </c>
    </row>
    <row r="4051" spans="1:5">
      <c r="A4051">
        <v>4050</v>
      </c>
      <c r="B4051">
        <f t="shared" si="255"/>
        <v>8192</v>
      </c>
      <c r="C4051">
        <f t="shared" si="253"/>
        <v>89.00012208521548</v>
      </c>
      <c r="D4051">
        <f t="shared" si="254"/>
        <v>0.99984773234151669</v>
      </c>
      <c r="E4051" t="str">
        <f t="shared" si="252"/>
        <v>1FFF</v>
      </c>
    </row>
    <row r="4052" spans="1:5">
      <c r="A4052">
        <v>4051</v>
      </c>
      <c r="B4052">
        <f t="shared" si="255"/>
        <v>8192</v>
      </c>
      <c r="C4052">
        <f t="shared" si="253"/>
        <v>89.022097424001942</v>
      </c>
      <c r="D4052">
        <f t="shared" si="254"/>
        <v>0.99985435171434167</v>
      </c>
      <c r="E4052" t="str">
        <f t="shared" si="252"/>
        <v>1FFF</v>
      </c>
    </row>
    <row r="4053" spans="1:5">
      <c r="A4053">
        <v>4052</v>
      </c>
      <c r="B4053">
        <f t="shared" si="255"/>
        <v>8192</v>
      </c>
      <c r="C4053">
        <f t="shared" si="253"/>
        <v>89.044072762788417</v>
      </c>
      <c r="D4053">
        <f t="shared" si="254"/>
        <v>0.9998608240041158</v>
      </c>
      <c r="E4053" t="str">
        <f t="shared" si="252"/>
        <v>1FFF</v>
      </c>
    </row>
    <row r="4054" spans="1:5">
      <c r="A4054">
        <v>4053</v>
      </c>
      <c r="B4054">
        <f t="shared" si="255"/>
        <v>8192</v>
      </c>
      <c r="C4054">
        <f t="shared" si="253"/>
        <v>89.066048101574893</v>
      </c>
      <c r="D4054">
        <f t="shared" si="254"/>
        <v>0.99986714920988695</v>
      </c>
      <c r="E4054" t="str">
        <f t="shared" si="252"/>
        <v>1FFF</v>
      </c>
    </row>
    <row r="4055" spans="1:5">
      <c r="A4055">
        <v>4054</v>
      </c>
      <c r="B4055">
        <f t="shared" si="255"/>
        <v>8192</v>
      </c>
      <c r="C4055">
        <f t="shared" si="253"/>
        <v>89.088023440361368</v>
      </c>
      <c r="D4055">
        <f t="shared" si="254"/>
        <v>0.99987332733072487</v>
      </c>
      <c r="E4055" t="str">
        <f t="shared" si="252"/>
        <v>1FFF</v>
      </c>
    </row>
    <row r="4056" spans="1:5">
      <c r="A4056">
        <v>4055</v>
      </c>
      <c r="B4056">
        <f t="shared" si="255"/>
        <v>8192</v>
      </c>
      <c r="C4056">
        <f t="shared" si="253"/>
        <v>89.109998779147844</v>
      </c>
      <c r="D4056">
        <f t="shared" si="254"/>
        <v>0.99987935836572062</v>
      </c>
      <c r="E4056" t="str">
        <f t="shared" si="252"/>
        <v>1FFF</v>
      </c>
    </row>
    <row r="4057" spans="1:5">
      <c r="A4057">
        <v>4056</v>
      </c>
      <c r="B4057">
        <f t="shared" si="255"/>
        <v>8192</v>
      </c>
      <c r="C4057">
        <f t="shared" si="253"/>
        <v>89.131974117934305</v>
      </c>
      <c r="D4057">
        <f t="shared" si="254"/>
        <v>0.99988524231398701</v>
      </c>
      <c r="E4057" t="str">
        <f t="shared" si="252"/>
        <v>1FFF</v>
      </c>
    </row>
    <row r="4058" spans="1:5">
      <c r="A4058">
        <v>4057</v>
      </c>
      <c r="B4058">
        <f t="shared" si="255"/>
        <v>8192</v>
      </c>
      <c r="C4058">
        <f t="shared" si="253"/>
        <v>89.153949456720781</v>
      </c>
      <c r="D4058">
        <f t="shared" si="254"/>
        <v>0.99989097917465852</v>
      </c>
      <c r="E4058" t="str">
        <f t="shared" si="252"/>
        <v>1FFF</v>
      </c>
    </row>
    <row r="4059" spans="1:5">
      <c r="A4059">
        <v>4058</v>
      </c>
      <c r="B4059">
        <f t="shared" si="255"/>
        <v>8192</v>
      </c>
      <c r="C4059">
        <f t="shared" si="253"/>
        <v>89.175924795507257</v>
      </c>
      <c r="D4059">
        <f t="shared" si="254"/>
        <v>0.99989656894689116</v>
      </c>
      <c r="E4059" t="str">
        <f t="shared" si="252"/>
        <v>1FFF</v>
      </c>
    </row>
    <row r="4060" spans="1:5">
      <c r="A4060">
        <v>4059</v>
      </c>
      <c r="B4060">
        <f t="shared" si="255"/>
        <v>8192</v>
      </c>
      <c r="C4060">
        <f t="shared" si="253"/>
        <v>89.197900134293732</v>
      </c>
      <c r="D4060">
        <f t="shared" si="254"/>
        <v>0.9999020116298627</v>
      </c>
      <c r="E4060" t="str">
        <f t="shared" si="252"/>
        <v>1FFF</v>
      </c>
    </row>
    <row r="4061" spans="1:5">
      <c r="A4061">
        <v>4060</v>
      </c>
      <c r="B4061">
        <f t="shared" si="255"/>
        <v>8192</v>
      </c>
      <c r="C4061">
        <f t="shared" si="253"/>
        <v>89.219875473080208</v>
      </c>
      <c r="D4061">
        <f t="shared" si="254"/>
        <v>0.99990730722277243</v>
      </c>
      <c r="E4061" t="str">
        <f t="shared" si="252"/>
        <v>1FFF</v>
      </c>
    </row>
    <row r="4062" spans="1:5">
      <c r="A4062">
        <v>4061</v>
      </c>
      <c r="B4062">
        <f t="shared" si="255"/>
        <v>8192</v>
      </c>
      <c r="C4062">
        <f t="shared" si="253"/>
        <v>89.241850811866684</v>
      </c>
      <c r="D4062">
        <f t="shared" si="254"/>
        <v>0.99991245572484144</v>
      </c>
      <c r="E4062" t="str">
        <f t="shared" si="252"/>
        <v>1FFF</v>
      </c>
    </row>
    <row r="4063" spans="1:5">
      <c r="A4063">
        <v>4062</v>
      </c>
      <c r="B4063">
        <f t="shared" si="255"/>
        <v>8192</v>
      </c>
      <c r="C4063">
        <f t="shared" si="253"/>
        <v>89.263826150653145</v>
      </c>
      <c r="D4063">
        <f t="shared" si="254"/>
        <v>0.99991745713531233</v>
      </c>
      <c r="E4063" t="str">
        <f t="shared" si="252"/>
        <v>1FFF</v>
      </c>
    </row>
    <row r="4064" spans="1:5">
      <c r="A4064">
        <v>4063</v>
      </c>
      <c r="B4064">
        <f t="shared" si="255"/>
        <v>8192</v>
      </c>
      <c r="C4064">
        <f t="shared" si="253"/>
        <v>89.285801489439621</v>
      </c>
      <c r="D4064">
        <f t="shared" si="254"/>
        <v>0.99992231145344934</v>
      </c>
      <c r="E4064" t="str">
        <f t="shared" si="252"/>
        <v>1FFF</v>
      </c>
    </row>
    <row r="4065" spans="1:5">
      <c r="A4065">
        <v>4064</v>
      </c>
      <c r="B4065">
        <f t="shared" si="255"/>
        <v>8192</v>
      </c>
      <c r="C4065">
        <f t="shared" si="253"/>
        <v>89.307776828226096</v>
      </c>
      <c r="D4065">
        <f t="shared" si="254"/>
        <v>0.99992701867853839</v>
      </c>
      <c r="E4065" t="str">
        <f t="shared" si="252"/>
        <v>1FFF</v>
      </c>
    </row>
    <row r="4066" spans="1:5">
      <c r="A4066">
        <v>4065</v>
      </c>
      <c r="B4066">
        <f t="shared" si="255"/>
        <v>8192</v>
      </c>
      <c r="C4066">
        <f t="shared" si="253"/>
        <v>89.329752167012572</v>
      </c>
      <c r="D4066">
        <f t="shared" si="254"/>
        <v>0.99993157880988703</v>
      </c>
      <c r="E4066" t="str">
        <f t="shared" si="252"/>
        <v>1FFF</v>
      </c>
    </row>
    <row r="4067" spans="1:5">
      <c r="A4067">
        <v>4066</v>
      </c>
      <c r="B4067">
        <f t="shared" si="255"/>
        <v>8192</v>
      </c>
      <c r="C4067">
        <f t="shared" si="253"/>
        <v>89.351727505799047</v>
      </c>
      <c r="D4067">
        <f t="shared" si="254"/>
        <v>0.99993599184682447</v>
      </c>
      <c r="E4067" t="str">
        <f t="shared" si="252"/>
        <v>1FFF</v>
      </c>
    </row>
    <row r="4068" spans="1:5">
      <c r="A4068">
        <v>4067</v>
      </c>
      <c r="B4068">
        <f t="shared" si="255"/>
        <v>8192</v>
      </c>
      <c r="C4068">
        <f t="shared" si="253"/>
        <v>89.373702844585509</v>
      </c>
      <c r="D4068">
        <f t="shared" si="254"/>
        <v>0.99994025778870155</v>
      </c>
      <c r="E4068" t="str">
        <f t="shared" si="252"/>
        <v>1FFF</v>
      </c>
    </row>
    <row r="4069" spans="1:5">
      <c r="A4069">
        <v>4068</v>
      </c>
      <c r="B4069">
        <f t="shared" si="255"/>
        <v>8192</v>
      </c>
      <c r="C4069">
        <f t="shared" si="253"/>
        <v>89.395678183371984</v>
      </c>
      <c r="D4069">
        <f t="shared" si="254"/>
        <v>0.99994437663489066</v>
      </c>
      <c r="E4069" t="str">
        <f t="shared" si="252"/>
        <v>1FFF</v>
      </c>
    </row>
    <row r="4070" spans="1:5">
      <c r="A4070">
        <v>4069</v>
      </c>
      <c r="B4070">
        <f t="shared" si="255"/>
        <v>8192</v>
      </c>
      <c r="C4070">
        <f t="shared" si="253"/>
        <v>89.41765352215846</v>
      </c>
      <c r="D4070">
        <f t="shared" si="254"/>
        <v>0.99994834838478597</v>
      </c>
      <c r="E4070" t="str">
        <f t="shared" ref="E4070:E4133" si="256">DEC2HEX(D4090*B4090)</f>
        <v>1FFF</v>
      </c>
    </row>
    <row r="4071" spans="1:5">
      <c r="A4071">
        <v>4070</v>
      </c>
      <c r="B4071">
        <f t="shared" si="255"/>
        <v>8192</v>
      </c>
      <c r="C4071">
        <f t="shared" si="253"/>
        <v>89.439628860944936</v>
      </c>
      <c r="D4071">
        <f t="shared" si="254"/>
        <v>0.99995217303780315</v>
      </c>
      <c r="E4071" t="str">
        <f t="shared" si="256"/>
        <v>1FFF</v>
      </c>
    </row>
    <row r="4072" spans="1:5">
      <c r="A4072">
        <v>4071</v>
      </c>
      <c r="B4072">
        <f t="shared" si="255"/>
        <v>8192</v>
      </c>
      <c r="C4072">
        <f t="shared" si="253"/>
        <v>89.461604199731411</v>
      </c>
      <c r="D4072">
        <f t="shared" si="254"/>
        <v>0.99995585059337955</v>
      </c>
      <c r="E4072" t="str">
        <f t="shared" si="256"/>
        <v>1FFF</v>
      </c>
    </row>
    <row r="4073" spans="1:5">
      <c r="A4073">
        <v>4072</v>
      </c>
      <c r="B4073">
        <f t="shared" si="255"/>
        <v>8192</v>
      </c>
      <c r="C4073">
        <f t="shared" si="253"/>
        <v>89.483579538517873</v>
      </c>
      <c r="D4073">
        <f t="shared" si="254"/>
        <v>0.99995938105097426</v>
      </c>
      <c r="E4073" t="str">
        <f t="shared" si="256"/>
        <v>1FFF</v>
      </c>
    </row>
    <row r="4074" spans="1:5">
      <c r="A4074">
        <v>4073</v>
      </c>
      <c r="B4074">
        <f t="shared" si="255"/>
        <v>8192</v>
      </c>
      <c r="C4074">
        <f t="shared" si="253"/>
        <v>89.505554877304348</v>
      </c>
      <c r="D4074">
        <f t="shared" si="254"/>
        <v>0.99996276441006793</v>
      </c>
      <c r="E4074" t="str">
        <f t="shared" si="256"/>
        <v>1FFF</v>
      </c>
    </row>
    <row r="4075" spans="1:5">
      <c r="A4075">
        <v>4074</v>
      </c>
      <c r="B4075">
        <f t="shared" si="255"/>
        <v>8192</v>
      </c>
      <c r="C4075">
        <f t="shared" si="253"/>
        <v>89.527530216090824</v>
      </c>
      <c r="D4075">
        <f t="shared" si="254"/>
        <v>0.99996600067016284</v>
      </c>
      <c r="E4075" t="str">
        <f t="shared" si="256"/>
        <v>1FFF</v>
      </c>
    </row>
    <row r="4076" spans="1:5">
      <c r="A4076">
        <v>4075</v>
      </c>
      <c r="B4076">
        <f t="shared" si="255"/>
        <v>8192</v>
      </c>
      <c r="C4076">
        <f t="shared" si="253"/>
        <v>89.5495055548773</v>
      </c>
      <c r="D4076">
        <f t="shared" si="254"/>
        <v>0.99996908983078292</v>
      </c>
      <c r="E4076" t="str">
        <f t="shared" si="256"/>
        <v>1FFF</v>
      </c>
    </row>
    <row r="4077" spans="1:5">
      <c r="A4077">
        <v>4076</v>
      </c>
      <c r="B4077">
        <f t="shared" si="255"/>
        <v>8192</v>
      </c>
      <c r="C4077">
        <f t="shared" si="253"/>
        <v>89.571480893663775</v>
      </c>
      <c r="D4077">
        <f t="shared" si="254"/>
        <v>0.99997203189147377</v>
      </c>
      <c r="E4077" t="str">
        <f t="shared" si="256"/>
        <v>1FFF</v>
      </c>
    </row>
    <row r="4078" spans="1:5">
      <c r="A4078">
        <v>4077</v>
      </c>
      <c r="B4078">
        <f t="shared" si="255"/>
        <v>8192</v>
      </c>
      <c r="C4078">
        <f t="shared" si="253"/>
        <v>89.593456232450251</v>
      </c>
      <c r="D4078">
        <f t="shared" si="254"/>
        <v>0.99997482685180261</v>
      </c>
      <c r="E4078" t="str">
        <f t="shared" si="256"/>
        <v>1FFF</v>
      </c>
    </row>
    <row r="4079" spans="1:5">
      <c r="A4079">
        <v>4078</v>
      </c>
      <c r="B4079">
        <f t="shared" si="255"/>
        <v>8192</v>
      </c>
      <c r="C4079">
        <f t="shared" si="253"/>
        <v>89.615431571236712</v>
      </c>
      <c r="D4079">
        <f t="shared" si="254"/>
        <v>0.99997747471135812</v>
      </c>
      <c r="E4079" t="str">
        <f t="shared" si="256"/>
        <v>1FFF</v>
      </c>
    </row>
    <row r="4080" spans="1:5">
      <c r="A4080">
        <v>4079</v>
      </c>
      <c r="B4080">
        <f t="shared" si="255"/>
        <v>8192</v>
      </c>
      <c r="C4080">
        <f t="shared" si="253"/>
        <v>89.637406910023188</v>
      </c>
      <c r="D4080">
        <f t="shared" si="254"/>
        <v>0.99997997546975104</v>
      </c>
      <c r="E4080" t="str">
        <f t="shared" si="256"/>
        <v>1FFF</v>
      </c>
    </row>
    <row r="4081" spans="1:5">
      <c r="A4081">
        <v>4080</v>
      </c>
      <c r="B4081">
        <f t="shared" si="255"/>
        <v>8192</v>
      </c>
      <c r="C4081">
        <f t="shared" si="253"/>
        <v>89.659382248809663</v>
      </c>
      <c r="D4081">
        <f t="shared" si="254"/>
        <v>0.99998232912661333</v>
      </c>
      <c r="E4081" t="str">
        <f t="shared" si="256"/>
        <v>1FFF</v>
      </c>
    </row>
    <row r="4082" spans="1:5">
      <c r="A4082">
        <v>4081</v>
      </c>
      <c r="B4082">
        <f t="shared" si="255"/>
        <v>8192</v>
      </c>
      <c r="C4082">
        <f t="shared" si="253"/>
        <v>89.681357587596139</v>
      </c>
      <c r="D4082">
        <f t="shared" si="254"/>
        <v>0.99998453568159873</v>
      </c>
      <c r="E4082" t="str">
        <f t="shared" si="256"/>
        <v>1FFF</v>
      </c>
    </row>
    <row r="4083" spans="1:5">
      <c r="A4083">
        <v>4082</v>
      </c>
      <c r="B4083">
        <f t="shared" si="255"/>
        <v>8192</v>
      </c>
      <c r="C4083">
        <f t="shared" si="253"/>
        <v>89.703332926382615</v>
      </c>
      <c r="D4083">
        <f t="shared" si="254"/>
        <v>0.99998659513438282</v>
      </c>
      <c r="E4083" t="str">
        <f t="shared" si="256"/>
        <v>1FFF</v>
      </c>
    </row>
    <row r="4084" spans="1:5">
      <c r="A4084">
        <v>4083</v>
      </c>
      <c r="B4084">
        <f t="shared" si="255"/>
        <v>8192</v>
      </c>
      <c r="C4084">
        <f t="shared" si="253"/>
        <v>89.725308265169076</v>
      </c>
      <c r="D4084">
        <f t="shared" si="254"/>
        <v>0.9999885074846625</v>
      </c>
      <c r="E4084" t="str">
        <f t="shared" si="256"/>
        <v>1FFF</v>
      </c>
    </row>
    <row r="4085" spans="1:5">
      <c r="A4085">
        <v>4084</v>
      </c>
      <c r="B4085">
        <f t="shared" si="255"/>
        <v>8192</v>
      </c>
      <c r="C4085">
        <f t="shared" si="253"/>
        <v>89.747283603955552</v>
      </c>
      <c r="D4085">
        <f t="shared" si="254"/>
        <v>0.99999027273215646</v>
      </c>
      <c r="E4085" t="str">
        <f t="shared" si="256"/>
        <v>1FFF</v>
      </c>
    </row>
    <row r="4086" spans="1:5">
      <c r="A4086">
        <v>4085</v>
      </c>
      <c r="B4086">
        <f t="shared" si="255"/>
        <v>8192</v>
      </c>
      <c r="C4086">
        <f t="shared" si="253"/>
        <v>89.769258942742027</v>
      </c>
      <c r="D4086">
        <f t="shared" si="254"/>
        <v>0.99999189087660512</v>
      </c>
      <c r="E4086" t="str">
        <f t="shared" si="256"/>
        <v>1FFF</v>
      </c>
    </row>
    <row r="4087" spans="1:5">
      <c r="A4087">
        <v>4086</v>
      </c>
      <c r="B4087">
        <f t="shared" si="255"/>
        <v>8192</v>
      </c>
      <c r="C4087">
        <f t="shared" si="253"/>
        <v>89.791234281528503</v>
      </c>
      <c r="D4087">
        <f t="shared" si="254"/>
        <v>0.99999336191777033</v>
      </c>
      <c r="E4087" t="str">
        <f t="shared" si="256"/>
        <v>1FFF</v>
      </c>
    </row>
    <row r="4088" spans="1:5">
      <c r="A4088">
        <v>4087</v>
      </c>
      <c r="B4088">
        <f t="shared" si="255"/>
        <v>8192</v>
      </c>
      <c r="C4088">
        <f t="shared" si="253"/>
        <v>89.813209620314979</v>
      </c>
      <c r="D4088">
        <f t="shared" si="254"/>
        <v>0.99999468585543583</v>
      </c>
      <c r="E4088" t="str">
        <f t="shared" si="256"/>
        <v>1FFF</v>
      </c>
    </row>
    <row r="4089" spans="1:5">
      <c r="A4089">
        <v>4088</v>
      </c>
      <c r="B4089">
        <f t="shared" si="255"/>
        <v>8192</v>
      </c>
      <c r="C4089">
        <f t="shared" si="253"/>
        <v>89.83518495910144</v>
      </c>
      <c r="D4089">
        <f t="shared" si="254"/>
        <v>0.99999586268940666</v>
      </c>
      <c r="E4089" t="str">
        <f t="shared" si="256"/>
        <v>1FFF</v>
      </c>
    </row>
    <row r="4090" spans="1:5">
      <c r="A4090">
        <v>4089</v>
      </c>
      <c r="B4090">
        <f t="shared" si="255"/>
        <v>8192</v>
      </c>
      <c r="C4090">
        <f t="shared" si="253"/>
        <v>89.857160297887916</v>
      </c>
      <c r="D4090">
        <f t="shared" si="254"/>
        <v>0.99999689241950995</v>
      </c>
      <c r="E4090" t="str">
        <f t="shared" si="256"/>
        <v>1FFF</v>
      </c>
    </row>
    <row r="4091" spans="1:5">
      <c r="A4091">
        <v>4090</v>
      </c>
      <c r="B4091">
        <f t="shared" si="255"/>
        <v>8192</v>
      </c>
      <c r="C4091">
        <f t="shared" si="253"/>
        <v>89.879135636674391</v>
      </c>
      <c r="D4091">
        <f t="shared" si="254"/>
        <v>0.99999777504559395</v>
      </c>
      <c r="E4091" t="str">
        <f t="shared" si="256"/>
        <v>1FFF</v>
      </c>
    </row>
    <row r="4092" spans="1:5">
      <c r="A4092">
        <v>4091</v>
      </c>
      <c r="B4092">
        <f t="shared" si="255"/>
        <v>8192</v>
      </c>
      <c r="C4092">
        <f t="shared" si="253"/>
        <v>89.901110975460867</v>
      </c>
      <c r="D4092">
        <f t="shared" si="254"/>
        <v>0.99999851056752909</v>
      </c>
      <c r="E4092" t="str">
        <f t="shared" si="256"/>
        <v>1FFF</v>
      </c>
    </row>
    <row r="4093" spans="1:5">
      <c r="A4093">
        <v>4092</v>
      </c>
      <c r="B4093">
        <f t="shared" si="255"/>
        <v>8192</v>
      </c>
      <c r="C4093">
        <f t="shared" si="253"/>
        <v>89.923086314247342</v>
      </c>
      <c r="D4093">
        <f t="shared" si="254"/>
        <v>0.999999098985207</v>
      </c>
      <c r="E4093" t="str">
        <f t="shared" si="256"/>
        <v>1FFF</v>
      </c>
    </row>
    <row r="4094" spans="1:5">
      <c r="A4094">
        <v>4093</v>
      </c>
      <c r="B4094">
        <f t="shared" si="255"/>
        <v>8192</v>
      </c>
      <c r="C4094">
        <f t="shared" si="253"/>
        <v>89.945061653033818</v>
      </c>
      <c r="D4094">
        <f t="shared" si="254"/>
        <v>0.99999954029854121</v>
      </c>
      <c r="E4094" t="str">
        <f t="shared" si="256"/>
        <v>1FFF</v>
      </c>
    </row>
    <row r="4095" spans="1:5">
      <c r="A4095">
        <v>4094</v>
      </c>
      <c r="B4095">
        <f t="shared" si="255"/>
        <v>8192</v>
      </c>
      <c r="C4095">
        <f t="shared" si="253"/>
        <v>89.967036991820279</v>
      </c>
      <c r="D4095">
        <f t="shared" si="254"/>
        <v>0.99999983450746677</v>
      </c>
      <c r="E4095" t="str">
        <f t="shared" si="256"/>
        <v>1FFF</v>
      </c>
    </row>
    <row r="4096" spans="1:5">
      <c r="A4096">
        <v>4095</v>
      </c>
      <c r="B4096">
        <f t="shared" si="255"/>
        <v>8192</v>
      </c>
      <c r="C4096">
        <f t="shared" si="253"/>
        <v>89.989012330606755</v>
      </c>
      <c r="D4096">
        <f t="shared" si="254"/>
        <v>0.99999998161194026</v>
      </c>
      <c r="E4096" t="str">
        <f t="shared" si="256"/>
        <v>1FFF</v>
      </c>
    </row>
    <row r="4097" spans="1:5">
      <c r="A4097">
        <v>4096</v>
      </c>
      <c r="B4097">
        <f t="shared" si="255"/>
        <v>8192</v>
      </c>
      <c r="C4097">
        <f t="shared" si="253"/>
        <v>90.010987669393231</v>
      </c>
      <c r="D4097">
        <f t="shared" si="254"/>
        <v>0.99999998161194026</v>
      </c>
      <c r="E4097" t="str">
        <f t="shared" si="256"/>
        <v>1FFF</v>
      </c>
    </row>
    <row r="4098" spans="1:5">
      <c r="A4098">
        <v>4097</v>
      </c>
      <c r="B4098">
        <f t="shared" si="255"/>
        <v>8192</v>
      </c>
      <c r="C4098">
        <f t="shared" ref="C4098:C4161" si="257">180/8191*A4098</f>
        <v>90.032963008179706</v>
      </c>
      <c r="D4098">
        <f t="shared" ref="D4098:D4161" si="258">SIN(PI()/180*C4098)</f>
        <v>0.99999983450746677</v>
      </c>
      <c r="E4098" t="str">
        <f t="shared" si="256"/>
        <v>1FFF</v>
      </c>
    </row>
    <row r="4099" spans="1:5">
      <c r="A4099">
        <v>4098</v>
      </c>
      <c r="B4099">
        <f t="shared" ref="B4099:B4162" si="259">B4098</f>
        <v>8192</v>
      </c>
      <c r="C4099">
        <f t="shared" si="257"/>
        <v>90.054938346966182</v>
      </c>
      <c r="D4099">
        <f t="shared" si="258"/>
        <v>0.99999954029854121</v>
      </c>
      <c r="E4099" t="str">
        <f t="shared" si="256"/>
        <v>1FFF</v>
      </c>
    </row>
    <row r="4100" spans="1:5">
      <c r="A4100">
        <v>4099</v>
      </c>
      <c r="B4100">
        <f t="shared" si="259"/>
        <v>8192</v>
      </c>
      <c r="C4100">
        <f t="shared" si="257"/>
        <v>90.076913685752643</v>
      </c>
      <c r="D4100">
        <f t="shared" si="258"/>
        <v>0.999999098985207</v>
      </c>
      <c r="E4100" t="str">
        <f t="shared" si="256"/>
        <v>1FFF</v>
      </c>
    </row>
    <row r="4101" spans="1:5">
      <c r="A4101">
        <v>4100</v>
      </c>
      <c r="B4101">
        <f t="shared" si="259"/>
        <v>8192</v>
      </c>
      <c r="C4101">
        <f t="shared" si="257"/>
        <v>90.098889024539119</v>
      </c>
      <c r="D4101">
        <f t="shared" si="258"/>
        <v>0.99999851056752909</v>
      </c>
      <c r="E4101" t="str">
        <f t="shared" si="256"/>
        <v>1FFF</v>
      </c>
    </row>
    <row r="4102" spans="1:5">
      <c r="A4102">
        <v>4101</v>
      </c>
      <c r="B4102">
        <f t="shared" si="259"/>
        <v>8192</v>
      </c>
      <c r="C4102">
        <f t="shared" si="257"/>
        <v>90.120864363325595</v>
      </c>
      <c r="D4102">
        <f t="shared" si="258"/>
        <v>0.99999777504559395</v>
      </c>
      <c r="E4102" t="str">
        <f t="shared" si="256"/>
        <v>1FFF</v>
      </c>
    </row>
    <row r="4103" spans="1:5">
      <c r="A4103">
        <v>4102</v>
      </c>
      <c r="B4103">
        <f t="shared" si="259"/>
        <v>8192</v>
      </c>
      <c r="C4103">
        <f t="shared" si="257"/>
        <v>90.14283970211207</v>
      </c>
      <c r="D4103">
        <f t="shared" si="258"/>
        <v>0.99999689241950995</v>
      </c>
      <c r="E4103" t="str">
        <f t="shared" si="256"/>
        <v>1FFF</v>
      </c>
    </row>
    <row r="4104" spans="1:5">
      <c r="A4104">
        <v>4103</v>
      </c>
      <c r="B4104">
        <f t="shared" si="259"/>
        <v>8192</v>
      </c>
      <c r="C4104">
        <f t="shared" si="257"/>
        <v>90.164815040898546</v>
      </c>
      <c r="D4104">
        <f t="shared" si="258"/>
        <v>0.99999586268940666</v>
      </c>
      <c r="E4104" t="str">
        <f t="shared" si="256"/>
        <v>1FFF</v>
      </c>
    </row>
    <row r="4105" spans="1:5">
      <c r="A4105">
        <v>4104</v>
      </c>
      <c r="B4105">
        <f t="shared" si="259"/>
        <v>8192</v>
      </c>
      <c r="C4105">
        <f t="shared" si="257"/>
        <v>90.186790379685021</v>
      </c>
      <c r="D4105">
        <f t="shared" si="258"/>
        <v>0.99999468585543583</v>
      </c>
      <c r="E4105" t="str">
        <f t="shared" si="256"/>
        <v>1FFF</v>
      </c>
    </row>
    <row r="4106" spans="1:5">
      <c r="A4106">
        <v>4105</v>
      </c>
      <c r="B4106">
        <f t="shared" si="259"/>
        <v>8192</v>
      </c>
      <c r="C4106">
        <f t="shared" si="257"/>
        <v>90.208765718471483</v>
      </c>
      <c r="D4106">
        <f t="shared" si="258"/>
        <v>0.99999336191777033</v>
      </c>
      <c r="E4106" t="str">
        <f t="shared" si="256"/>
        <v>1FFF</v>
      </c>
    </row>
    <row r="4107" spans="1:5">
      <c r="A4107">
        <v>4106</v>
      </c>
      <c r="B4107">
        <f t="shared" si="259"/>
        <v>8192</v>
      </c>
      <c r="C4107">
        <f t="shared" si="257"/>
        <v>90.230741057257958</v>
      </c>
      <c r="D4107">
        <f t="shared" si="258"/>
        <v>0.99999189087660512</v>
      </c>
      <c r="E4107" t="str">
        <f t="shared" si="256"/>
        <v>1FFF</v>
      </c>
    </row>
    <row r="4108" spans="1:5">
      <c r="A4108">
        <v>4107</v>
      </c>
      <c r="B4108">
        <f t="shared" si="259"/>
        <v>8192</v>
      </c>
      <c r="C4108">
        <f t="shared" si="257"/>
        <v>90.252716396044434</v>
      </c>
      <c r="D4108">
        <f t="shared" si="258"/>
        <v>0.99999027273215646</v>
      </c>
      <c r="E4108" t="str">
        <f t="shared" si="256"/>
        <v>1FFF</v>
      </c>
    </row>
    <row r="4109" spans="1:5">
      <c r="A4109">
        <v>4108</v>
      </c>
      <c r="B4109">
        <f t="shared" si="259"/>
        <v>8192</v>
      </c>
      <c r="C4109">
        <f t="shared" si="257"/>
        <v>90.27469173483091</v>
      </c>
      <c r="D4109">
        <f t="shared" si="258"/>
        <v>0.9999885074846625</v>
      </c>
      <c r="E4109" t="str">
        <f t="shared" si="256"/>
        <v>1FFF</v>
      </c>
    </row>
    <row r="4110" spans="1:5">
      <c r="A4110">
        <v>4109</v>
      </c>
      <c r="B4110">
        <f t="shared" si="259"/>
        <v>8192</v>
      </c>
      <c r="C4110">
        <f t="shared" si="257"/>
        <v>90.296667073617385</v>
      </c>
      <c r="D4110">
        <f t="shared" si="258"/>
        <v>0.99998659513438282</v>
      </c>
      <c r="E4110" t="str">
        <f t="shared" si="256"/>
        <v>1FFF</v>
      </c>
    </row>
    <row r="4111" spans="1:5">
      <c r="A4111">
        <v>4110</v>
      </c>
      <c r="B4111">
        <f t="shared" si="259"/>
        <v>8192</v>
      </c>
      <c r="C4111">
        <f t="shared" si="257"/>
        <v>90.318642412403847</v>
      </c>
      <c r="D4111">
        <f t="shared" si="258"/>
        <v>0.99998453568159873</v>
      </c>
      <c r="E4111" t="str">
        <f t="shared" si="256"/>
        <v>1FFF</v>
      </c>
    </row>
    <row r="4112" spans="1:5">
      <c r="A4112">
        <v>4111</v>
      </c>
      <c r="B4112">
        <f t="shared" si="259"/>
        <v>8192</v>
      </c>
      <c r="C4112">
        <f t="shared" si="257"/>
        <v>90.340617751190322</v>
      </c>
      <c r="D4112">
        <f t="shared" si="258"/>
        <v>0.99998232912661333</v>
      </c>
      <c r="E4112" t="str">
        <f t="shared" si="256"/>
        <v>1FFF</v>
      </c>
    </row>
    <row r="4113" spans="1:5">
      <c r="A4113">
        <v>4112</v>
      </c>
      <c r="B4113">
        <f t="shared" si="259"/>
        <v>8192</v>
      </c>
      <c r="C4113">
        <f t="shared" si="257"/>
        <v>90.362593089976798</v>
      </c>
      <c r="D4113">
        <f t="shared" si="258"/>
        <v>0.99997997546975104</v>
      </c>
      <c r="E4113" t="str">
        <f t="shared" si="256"/>
        <v>1FFF</v>
      </c>
    </row>
    <row r="4114" spans="1:5">
      <c r="A4114">
        <v>4113</v>
      </c>
      <c r="B4114">
        <f t="shared" si="259"/>
        <v>8192</v>
      </c>
      <c r="C4114">
        <f t="shared" si="257"/>
        <v>90.384568428763274</v>
      </c>
      <c r="D4114">
        <f t="shared" si="258"/>
        <v>0.99997747471135812</v>
      </c>
      <c r="E4114" t="str">
        <f t="shared" si="256"/>
        <v>1FFF</v>
      </c>
    </row>
    <row r="4115" spans="1:5">
      <c r="A4115">
        <v>4114</v>
      </c>
      <c r="B4115">
        <f t="shared" si="259"/>
        <v>8192</v>
      </c>
      <c r="C4115">
        <f t="shared" si="257"/>
        <v>90.406543767549749</v>
      </c>
      <c r="D4115">
        <f t="shared" si="258"/>
        <v>0.99997482685180261</v>
      </c>
      <c r="E4115" t="str">
        <f t="shared" si="256"/>
        <v>1FFF</v>
      </c>
    </row>
    <row r="4116" spans="1:5">
      <c r="A4116">
        <v>4115</v>
      </c>
      <c r="B4116">
        <f t="shared" si="259"/>
        <v>8192</v>
      </c>
      <c r="C4116">
        <f t="shared" si="257"/>
        <v>90.428519106336211</v>
      </c>
      <c r="D4116">
        <f t="shared" si="258"/>
        <v>0.99997203189147377</v>
      </c>
      <c r="E4116" t="str">
        <f t="shared" si="256"/>
        <v>1FFF</v>
      </c>
    </row>
    <row r="4117" spans="1:5">
      <c r="A4117">
        <v>4116</v>
      </c>
      <c r="B4117">
        <f t="shared" si="259"/>
        <v>8192</v>
      </c>
      <c r="C4117">
        <f t="shared" si="257"/>
        <v>90.450494445122686</v>
      </c>
      <c r="D4117">
        <f t="shared" si="258"/>
        <v>0.99996908983078292</v>
      </c>
      <c r="E4117" t="str">
        <f t="shared" si="256"/>
        <v>1FFF</v>
      </c>
    </row>
    <row r="4118" spans="1:5">
      <c r="A4118">
        <v>4117</v>
      </c>
      <c r="B4118">
        <f t="shared" si="259"/>
        <v>8192</v>
      </c>
      <c r="C4118">
        <f t="shared" si="257"/>
        <v>90.472469783909162</v>
      </c>
      <c r="D4118">
        <f t="shared" si="258"/>
        <v>0.99996600067016284</v>
      </c>
      <c r="E4118" t="str">
        <f t="shared" si="256"/>
        <v>1FFE</v>
      </c>
    </row>
    <row r="4119" spans="1:5">
      <c r="A4119">
        <v>4118</v>
      </c>
      <c r="B4119">
        <f t="shared" si="259"/>
        <v>8192</v>
      </c>
      <c r="C4119">
        <f t="shared" si="257"/>
        <v>90.494445122695637</v>
      </c>
      <c r="D4119">
        <f t="shared" si="258"/>
        <v>0.99996276441006793</v>
      </c>
      <c r="E4119" t="str">
        <f t="shared" si="256"/>
        <v>1FFE</v>
      </c>
    </row>
    <row r="4120" spans="1:5">
      <c r="A4120">
        <v>4119</v>
      </c>
      <c r="B4120">
        <f t="shared" si="259"/>
        <v>8192</v>
      </c>
      <c r="C4120">
        <f t="shared" si="257"/>
        <v>90.516420461482113</v>
      </c>
      <c r="D4120">
        <f t="shared" si="258"/>
        <v>0.99995938105097426</v>
      </c>
      <c r="E4120" t="str">
        <f t="shared" si="256"/>
        <v>1FFE</v>
      </c>
    </row>
    <row r="4121" spans="1:5">
      <c r="A4121">
        <v>4120</v>
      </c>
      <c r="B4121">
        <f t="shared" si="259"/>
        <v>8192</v>
      </c>
      <c r="C4121">
        <f t="shared" si="257"/>
        <v>90.538395800268589</v>
      </c>
      <c r="D4121">
        <f t="shared" si="258"/>
        <v>0.99995585059337955</v>
      </c>
      <c r="E4121" t="str">
        <f t="shared" si="256"/>
        <v>1FFE</v>
      </c>
    </row>
    <row r="4122" spans="1:5">
      <c r="A4122">
        <v>4121</v>
      </c>
      <c r="B4122">
        <f t="shared" si="259"/>
        <v>8192</v>
      </c>
      <c r="C4122">
        <f t="shared" si="257"/>
        <v>90.56037113905505</v>
      </c>
      <c r="D4122">
        <f t="shared" si="258"/>
        <v>0.99995217303780315</v>
      </c>
      <c r="E4122" t="str">
        <f t="shared" si="256"/>
        <v>1FFE</v>
      </c>
    </row>
    <row r="4123" spans="1:5">
      <c r="A4123">
        <v>4122</v>
      </c>
      <c r="B4123">
        <f t="shared" si="259"/>
        <v>8192</v>
      </c>
      <c r="C4123">
        <f t="shared" si="257"/>
        <v>90.582346477841526</v>
      </c>
      <c r="D4123">
        <f t="shared" si="258"/>
        <v>0.99994834838478597</v>
      </c>
      <c r="E4123" t="str">
        <f t="shared" si="256"/>
        <v>1FFE</v>
      </c>
    </row>
    <row r="4124" spans="1:5">
      <c r="A4124">
        <v>4123</v>
      </c>
      <c r="B4124">
        <f t="shared" si="259"/>
        <v>8192</v>
      </c>
      <c r="C4124">
        <f t="shared" si="257"/>
        <v>90.604321816628001</v>
      </c>
      <c r="D4124">
        <f t="shared" si="258"/>
        <v>0.99994437663489066</v>
      </c>
      <c r="E4124" t="str">
        <f t="shared" si="256"/>
        <v>1FFE</v>
      </c>
    </row>
    <row r="4125" spans="1:5">
      <c r="A4125">
        <v>4124</v>
      </c>
      <c r="B4125">
        <f t="shared" si="259"/>
        <v>8192</v>
      </c>
      <c r="C4125">
        <f t="shared" si="257"/>
        <v>90.626297155414477</v>
      </c>
      <c r="D4125">
        <f t="shared" si="258"/>
        <v>0.99994025778870155</v>
      </c>
      <c r="E4125" t="str">
        <f t="shared" si="256"/>
        <v>1FFE</v>
      </c>
    </row>
    <row r="4126" spans="1:5">
      <c r="A4126">
        <v>4125</v>
      </c>
      <c r="B4126">
        <f t="shared" si="259"/>
        <v>8192</v>
      </c>
      <c r="C4126">
        <f t="shared" si="257"/>
        <v>90.648272494200953</v>
      </c>
      <c r="D4126">
        <f t="shared" si="258"/>
        <v>0.99993599184682447</v>
      </c>
      <c r="E4126" t="str">
        <f t="shared" si="256"/>
        <v>1FFE</v>
      </c>
    </row>
    <row r="4127" spans="1:5">
      <c r="A4127">
        <v>4126</v>
      </c>
      <c r="B4127">
        <f t="shared" si="259"/>
        <v>8192</v>
      </c>
      <c r="C4127">
        <f t="shared" si="257"/>
        <v>90.670247832987414</v>
      </c>
      <c r="D4127">
        <f t="shared" si="258"/>
        <v>0.99993157880988703</v>
      </c>
      <c r="E4127" t="str">
        <f t="shared" si="256"/>
        <v>1FFE</v>
      </c>
    </row>
    <row r="4128" spans="1:5">
      <c r="A4128">
        <v>4127</v>
      </c>
      <c r="B4128">
        <f t="shared" si="259"/>
        <v>8192</v>
      </c>
      <c r="C4128">
        <f t="shared" si="257"/>
        <v>90.69222317177389</v>
      </c>
      <c r="D4128">
        <f t="shared" si="258"/>
        <v>0.99992701867853839</v>
      </c>
      <c r="E4128" t="str">
        <f t="shared" si="256"/>
        <v>1FFE</v>
      </c>
    </row>
    <row r="4129" spans="1:5">
      <c r="A4129">
        <v>4128</v>
      </c>
      <c r="B4129">
        <f t="shared" si="259"/>
        <v>8192</v>
      </c>
      <c r="C4129">
        <f t="shared" si="257"/>
        <v>90.714198510560365</v>
      </c>
      <c r="D4129">
        <f t="shared" si="258"/>
        <v>0.99992231145344934</v>
      </c>
      <c r="E4129" t="str">
        <f t="shared" si="256"/>
        <v>1FFE</v>
      </c>
    </row>
    <row r="4130" spans="1:5">
      <c r="A4130">
        <v>4129</v>
      </c>
      <c r="B4130">
        <f t="shared" si="259"/>
        <v>8192</v>
      </c>
      <c r="C4130">
        <f t="shared" si="257"/>
        <v>90.736173849346841</v>
      </c>
      <c r="D4130">
        <f t="shared" si="258"/>
        <v>0.99991745713531233</v>
      </c>
      <c r="E4130" t="str">
        <f t="shared" si="256"/>
        <v>1FFE</v>
      </c>
    </row>
    <row r="4131" spans="1:5">
      <c r="A4131">
        <v>4130</v>
      </c>
      <c r="B4131">
        <f t="shared" si="259"/>
        <v>8192</v>
      </c>
      <c r="C4131">
        <f t="shared" si="257"/>
        <v>90.758149188133316</v>
      </c>
      <c r="D4131">
        <f t="shared" si="258"/>
        <v>0.99991245572484144</v>
      </c>
      <c r="E4131" t="str">
        <f t="shared" si="256"/>
        <v>1FFE</v>
      </c>
    </row>
    <row r="4132" spans="1:5">
      <c r="A4132">
        <v>4131</v>
      </c>
      <c r="B4132">
        <f t="shared" si="259"/>
        <v>8192</v>
      </c>
      <c r="C4132">
        <f t="shared" si="257"/>
        <v>90.780124526919778</v>
      </c>
      <c r="D4132">
        <f t="shared" si="258"/>
        <v>0.99990730722277243</v>
      </c>
      <c r="E4132" t="str">
        <f t="shared" si="256"/>
        <v>1FFE</v>
      </c>
    </row>
    <row r="4133" spans="1:5">
      <c r="A4133">
        <v>4132</v>
      </c>
      <c r="B4133">
        <f t="shared" si="259"/>
        <v>8192</v>
      </c>
      <c r="C4133">
        <f t="shared" si="257"/>
        <v>90.802099865706253</v>
      </c>
      <c r="D4133">
        <f t="shared" si="258"/>
        <v>0.9999020116298627</v>
      </c>
      <c r="E4133" t="str">
        <f t="shared" si="256"/>
        <v>1FFE</v>
      </c>
    </row>
    <row r="4134" spans="1:5">
      <c r="A4134">
        <v>4133</v>
      </c>
      <c r="B4134">
        <f t="shared" si="259"/>
        <v>8192</v>
      </c>
      <c r="C4134">
        <f t="shared" si="257"/>
        <v>90.824075204492729</v>
      </c>
      <c r="D4134">
        <f t="shared" si="258"/>
        <v>0.99989656894689116</v>
      </c>
      <c r="E4134" t="str">
        <f t="shared" ref="E4134:E4197" si="260">DEC2HEX(D4154*B4154)</f>
        <v>1FFE</v>
      </c>
    </row>
    <row r="4135" spans="1:5">
      <c r="A4135">
        <v>4134</v>
      </c>
      <c r="B4135">
        <f t="shared" si="259"/>
        <v>8192</v>
      </c>
      <c r="C4135">
        <f t="shared" si="257"/>
        <v>90.846050543279205</v>
      </c>
      <c r="D4135">
        <f t="shared" si="258"/>
        <v>0.99989097917465852</v>
      </c>
      <c r="E4135" t="str">
        <f t="shared" si="260"/>
        <v>1FFD</v>
      </c>
    </row>
    <row r="4136" spans="1:5">
      <c r="A4136">
        <v>4135</v>
      </c>
      <c r="B4136">
        <f t="shared" si="259"/>
        <v>8192</v>
      </c>
      <c r="C4136">
        <f t="shared" si="257"/>
        <v>90.86802588206568</v>
      </c>
      <c r="D4136">
        <f t="shared" si="258"/>
        <v>0.99988524231398701</v>
      </c>
      <c r="E4136" t="str">
        <f t="shared" si="260"/>
        <v>1FFD</v>
      </c>
    </row>
    <row r="4137" spans="1:5">
      <c r="A4137">
        <v>4136</v>
      </c>
      <c r="B4137">
        <f t="shared" si="259"/>
        <v>8192</v>
      </c>
      <c r="C4137">
        <f t="shared" si="257"/>
        <v>90.890001220852156</v>
      </c>
      <c r="D4137">
        <f t="shared" si="258"/>
        <v>0.99987935836572062</v>
      </c>
      <c r="E4137" t="str">
        <f t="shared" si="260"/>
        <v>1FFD</v>
      </c>
    </row>
    <row r="4138" spans="1:5">
      <c r="A4138">
        <v>4137</v>
      </c>
      <c r="B4138">
        <f t="shared" si="259"/>
        <v>8192</v>
      </c>
      <c r="C4138">
        <f t="shared" si="257"/>
        <v>90.911976559638617</v>
      </c>
      <c r="D4138">
        <f t="shared" si="258"/>
        <v>0.99987332733072487</v>
      </c>
      <c r="E4138" t="str">
        <f t="shared" si="260"/>
        <v>1FFD</v>
      </c>
    </row>
    <row r="4139" spans="1:5">
      <c r="A4139">
        <v>4138</v>
      </c>
      <c r="B4139">
        <f t="shared" si="259"/>
        <v>8192</v>
      </c>
      <c r="C4139">
        <f t="shared" si="257"/>
        <v>90.933951898425093</v>
      </c>
      <c r="D4139">
        <f t="shared" si="258"/>
        <v>0.99986714920988695</v>
      </c>
      <c r="E4139" t="str">
        <f t="shared" si="260"/>
        <v>1FFD</v>
      </c>
    </row>
    <row r="4140" spans="1:5">
      <c r="A4140">
        <v>4139</v>
      </c>
      <c r="B4140">
        <f t="shared" si="259"/>
        <v>8192</v>
      </c>
      <c r="C4140">
        <f t="shared" si="257"/>
        <v>90.955927237211569</v>
      </c>
      <c r="D4140">
        <f t="shared" si="258"/>
        <v>0.9998608240041158</v>
      </c>
      <c r="E4140" t="str">
        <f t="shared" si="260"/>
        <v>1FFD</v>
      </c>
    </row>
    <row r="4141" spans="1:5">
      <c r="A4141">
        <v>4140</v>
      </c>
      <c r="B4141">
        <f t="shared" si="259"/>
        <v>8192</v>
      </c>
      <c r="C4141">
        <f t="shared" si="257"/>
        <v>90.977902575998044</v>
      </c>
      <c r="D4141">
        <f t="shared" si="258"/>
        <v>0.99985435171434167</v>
      </c>
      <c r="E4141" t="str">
        <f t="shared" si="260"/>
        <v>1FFD</v>
      </c>
    </row>
    <row r="4142" spans="1:5">
      <c r="A4142">
        <v>4141</v>
      </c>
      <c r="B4142">
        <f t="shared" si="259"/>
        <v>8192</v>
      </c>
      <c r="C4142">
        <f t="shared" si="257"/>
        <v>90.99987791478452</v>
      </c>
      <c r="D4142">
        <f t="shared" si="258"/>
        <v>0.99984773234151669</v>
      </c>
      <c r="E4142" t="str">
        <f t="shared" si="260"/>
        <v>1FFD</v>
      </c>
    </row>
    <row r="4143" spans="1:5">
      <c r="A4143">
        <v>4142</v>
      </c>
      <c r="B4143">
        <f t="shared" si="259"/>
        <v>8192</v>
      </c>
      <c r="C4143">
        <f t="shared" si="257"/>
        <v>91.021853253570981</v>
      </c>
      <c r="D4143">
        <f t="shared" si="258"/>
        <v>0.99984096588661486</v>
      </c>
      <c r="E4143" t="str">
        <f t="shared" si="260"/>
        <v>1FFD</v>
      </c>
    </row>
    <row r="4144" spans="1:5">
      <c r="A4144">
        <v>4143</v>
      </c>
      <c r="B4144">
        <f t="shared" si="259"/>
        <v>8192</v>
      </c>
      <c r="C4144">
        <f t="shared" si="257"/>
        <v>91.043828592357457</v>
      </c>
      <c r="D4144">
        <f t="shared" si="258"/>
        <v>0.99983405235063127</v>
      </c>
      <c r="E4144" t="str">
        <f t="shared" si="260"/>
        <v>1FFD</v>
      </c>
    </row>
    <row r="4145" spans="1:5">
      <c r="A4145">
        <v>4144</v>
      </c>
      <c r="B4145">
        <f t="shared" si="259"/>
        <v>8192</v>
      </c>
      <c r="C4145">
        <f t="shared" si="257"/>
        <v>91.065803931143932</v>
      </c>
      <c r="D4145">
        <f t="shared" si="258"/>
        <v>0.999826991734583</v>
      </c>
      <c r="E4145" t="str">
        <f t="shared" si="260"/>
        <v>1FFD</v>
      </c>
    </row>
    <row r="4146" spans="1:5">
      <c r="A4146">
        <v>4145</v>
      </c>
      <c r="B4146">
        <f t="shared" si="259"/>
        <v>8192</v>
      </c>
      <c r="C4146">
        <f t="shared" si="257"/>
        <v>91.087779269930408</v>
      </c>
      <c r="D4146">
        <f t="shared" si="258"/>
        <v>0.99981978403950877</v>
      </c>
      <c r="E4146" t="str">
        <f t="shared" si="260"/>
        <v>1FFD</v>
      </c>
    </row>
    <row r="4147" spans="1:5">
      <c r="A4147">
        <v>4146</v>
      </c>
      <c r="B4147">
        <f t="shared" si="259"/>
        <v>8192</v>
      </c>
      <c r="C4147">
        <f t="shared" si="257"/>
        <v>91.109754608716884</v>
      </c>
      <c r="D4147">
        <f t="shared" si="258"/>
        <v>0.99981242926646885</v>
      </c>
      <c r="E4147" t="str">
        <f t="shared" si="260"/>
        <v>1FFD</v>
      </c>
    </row>
    <row r="4148" spans="1:5">
      <c r="A4148">
        <v>4147</v>
      </c>
      <c r="B4148">
        <f t="shared" si="259"/>
        <v>8192</v>
      </c>
      <c r="C4148">
        <f t="shared" si="257"/>
        <v>91.131729947503345</v>
      </c>
      <c r="D4148">
        <f t="shared" si="258"/>
        <v>0.99980492741654514</v>
      </c>
      <c r="E4148" t="str">
        <f t="shared" si="260"/>
        <v>1FFC</v>
      </c>
    </row>
    <row r="4149" spans="1:5">
      <c r="A4149">
        <v>4148</v>
      </c>
      <c r="B4149">
        <f t="shared" si="259"/>
        <v>8192</v>
      </c>
      <c r="C4149">
        <f t="shared" si="257"/>
        <v>91.153705286289821</v>
      </c>
      <c r="D4149">
        <f t="shared" si="258"/>
        <v>0.99979727849084121</v>
      </c>
      <c r="E4149" t="str">
        <f t="shared" si="260"/>
        <v>1FFC</v>
      </c>
    </row>
    <row r="4150" spans="1:5">
      <c r="A4150">
        <v>4149</v>
      </c>
      <c r="B4150">
        <f t="shared" si="259"/>
        <v>8192</v>
      </c>
      <c r="C4150">
        <f t="shared" si="257"/>
        <v>91.175680625076296</v>
      </c>
      <c r="D4150">
        <f t="shared" si="258"/>
        <v>0.99978948249048227</v>
      </c>
      <c r="E4150" t="str">
        <f t="shared" si="260"/>
        <v>1FFC</v>
      </c>
    </row>
    <row r="4151" spans="1:5">
      <c r="A4151">
        <v>4150</v>
      </c>
      <c r="B4151">
        <f t="shared" si="259"/>
        <v>8192</v>
      </c>
      <c r="C4151">
        <f t="shared" si="257"/>
        <v>91.197655963862772</v>
      </c>
      <c r="D4151">
        <f t="shared" si="258"/>
        <v>0.99978153941661507</v>
      </c>
      <c r="E4151" t="str">
        <f t="shared" si="260"/>
        <v>1FFC</v>
      </c>
    </row>
    <row r="4152" spans="1:5">
      <c r="A4152">
        <v>4151</v>
      </c>
      <c r="B4152">
        <f t="shared" si="259"/>
        <v>8192</v>
      </c>
      <c r="C4152">
        <f t="shared" si="257"/>
        <v>91.219631302649248</v>
      </c>
      <c r="D4152">
        <f t="shared" si="258"/>
        <v>0.99977344927040812</v>
      </c>
      <c r="E4152" t="str">
        <f t="shared" si="260"/>
        <v>1FFC</v>
      </c>
    </row>
    <row r="4153" spans="1:5">
      <c r="A4153">
        <v>4152</v>
      </c>
      <c r="B4153">
        <f t="shared" si="259"/>
        <v>8192</v>
      </c>
      <c r="C4153">
        <f t="shared" si="257"/>
        <v>91.241606641435723</v>
      </c>
      <c r="D4153">
        <f t="shared" si="258"/>
        <v>0.99976521205305147</v>
      </c>
      <c r="E4153" t="str">
        <f t="shared" si="260"/>
        <v>1FFC</v>
      </c>
    </row>
    <row r="4154" spans="1:5">
      <c r="A4154">
        <v>4153</v>
      </c>
      <c r="B4154">
        <f t="shared" si="259"/>
        <v>8192</v>
      </c>
      <c r="C4154">
        <f t="shared" si="257"/>
        <v>91.263581980222185</v>
      </c>
      <c r="D4154">
        <f t="shared" si="258"/>
        <v>0.99975682776575692</v>
      </c>
      <c r="E4154" t="str">
        <f t="shared" si="260"/>
        <v>1FFC</v>
      </c>
    </row>
    <row r="4155" spans="1:5">
      <c r="A4155">
        <v>4154</v>
      </c>
      <c r="B4155">
        <f t="shared" si="259"/>
        <v>8192</v>
      </c>
      <c r="C4155">
        <f t="shared" si="257"/>
        <v>91.28555731900866</v>
      </c>
      <c r="D4155">
        <f t="shared" si="258"/>
        <v>0.99974829640975782</v>
      </c>
      <c r="E4155" t="str">
        <f t="shared" si="260"/>
        <v>1FFC</v>
      </c>
    </row>
    <row r="4156" spans="1:5">
      <c r="A4156">
        <v>4155</v>
      </c>
      <c r="B4156">
        <f t="shared" si="259"/>
        <v>8192</v>
      </c>
      <c r="C4156">
        <f t="shared" si="257"/>
        <v>91.307532657795136</v>
      </c>
      <c r="D4156">
        <f t="shared" si="258"/>
        <v>0.99973961798630917</v>
      </c>
      <c r="E4156" t="str">
        <f t="shared" si="260"/>
        <v>1FFC</v>
      </c>
    </row>
    <row r="4157" spans="1:5">
      <c r="A4157">
        <v>4156</v>
      </c>
      <c r="B4157">
        <f t="shared" si="259"/>
        <v>8192</v>
      </c>
      <c r="C4157">
        <f t="shared" si="257"/>
        <v>91.329507996581611</v>
      </c>
      <c r="D4157">
        <f t="shared" si="258"/>
        <v>0.99973079249668761</v>
      </c>
      <c r="E4157" t="str">
        <f t="shared" si="260"/>
        <v>1FFC</v>
      </c>
    </row>
    <row r="4158" spans="1:5">
      <c r="A4158">
        <v>4157</v>
      </c>
      <c r="B4158">
        <f t="shared" si="259"/>
        <v>8192</v>
      </c>
      <c r="C4158">
        <f t="shared" si="257"/>
        <v>91.351483335368087</v>
      </c>
      <c r="D4158">
        <f t="shared" si="258"/>
        <v>0.99972181994219134</v>
      </c>
      <c r="E4158" t="str">
        <f t="shared" si="260"/>
        <v>1FFB</v>
      </c>
    </row>
    <row r="4159" spans="1:5">
      <c r="A4159">
        <v>4158</v>
      </c>
      <c r="B4159">
        <f t="shared" si="259"/>
        <v>8192</v>
      </c>
      <c r="C4159">
        <f t="shared" si="257"/>
        <v>91.373458674154548</v>
      </c>
      <c r="D4159">
        <f t="shared" si="258"/>
        <v>0.99971270032414039</v>
      </c>
      <c r="E4159" t="str">
        <f t="shared" si="260"/>
        <v>1FFB</v>
      </c>
    </row>
    <row r="4160" spans="1:5">
      <c r="A4160">
        <v>4159</v>
      </c>
      <c r="B4160">
        <f t="shared" si="259"/>
        <v>8192</v>
      </c>
      <c r="C4160">
        <f t="shared" si="257"/>
        <v>91.395434012941024</v>
      </c>
      <c r="D4160">
        <f t="shared" si="258"/>
        <v>0.99970343364387615</v>
      </c>
      <c r="E4160" t="str">
        <f t="shared" si="260"/>
        <v>1FFB</v>
      </c>
    </row>
    <row r="4161" spans="1:5">
      <c r="A4161">
        <v>4160</v>
      </c>
      <c r="B4161">
        <f t="shared" si="259"/>
        <v>8192</v>
      </c>
      <c r="C4161">
        <f t="shared" si="257"/>
        <v>91.4174093517275</v>
      </c>
      <c r="D4161">
        <f t="shared" si="258"/>
        <v>0.99969401990276185</v>
      </c>
      <c r="E4161" t="str">
        <f t="shared" si="260"/>
        <v>1FFB</v>
      </c>
    </row>
    <row r="4162" spans="1:5">
      <c r="A4162">
        <v>4161</v>
      </c>
      <c r="B4162">
        <f t="shared" si="259"/>
        <v>8192</v>
      </c>
      <c r="C4162">
        <f t="shared" ref="C4162:C4225" si="261">180/8191*A4162</f>
        <v>91.439384690513975</v>
      </c>
      <c r="D4162">
        <f t="shared" ref="D4162:D4225" si="262">SIN(PI()/180*C4162)</f>
        <v>0.9996844591021824</v>
      </c>
      <c r="E4162" t="str">
        <f t="shared" si="260"/>
        <v>1FFB</v>
      </c>
    </row>
    <row r="4163" spans="1:5">
      <c r="A4163">
        <v>4162</v>
      </c>
      <c r="B4163">
        <f t="shared" ref="B4163:B4226" si="263">B4162</f>
        <v>8192</v>
      </c>
      <c r="C4163">
        <f t="shared" si="261"/>
        <v>91.461360029300451</v>
      </c>
      <c r="D4163">
        <f t="shared" si="262"/>
        <v>0.9996747512435441</v>
      </c>
      <c r="E4163" t="str">
        <f t="shared" si="260"/>
        <v>1FFB</v>
      </c>
    </row>
    <row r="4164" spans="1:5">
      <c r="A4164">
        <v>4163</v>
      </c>
      <c r="B4164">
        <f t="shared" si="263"/>
        <v>8192</v>
      </c>
      <c r="C4164">
        <f t="shared" si="261"/>
        <v>91.483335368086912</v>
      </c>
      <c r="D4164">
        <f t="shared" si="262"/>
        <v>0.99966489632827504</v>
      </c>
      <c r="E4164" t="str">
        <f t="shared" si="260"/>
        <v>1FFB</v>
      </c>
    </row>
    <row r="4165" spans="1:5">
      <c r="A4165">
        <v>4164</v>
      </c>
      <c r="B4165">
        <f t="shared" si="263"/>
        <v>8192</v>
      </c>
      <c r="C4165">
        <f t="shared" si="261"/>
        <v>91.505310706873388</v>
      </c>
      <c r="D4165">
        <f t="shared" si="262"/>
        <v>0.99965489435782495</v>
      </c>
      <c r="E4165" t="str">
        <f t="shared" si="260"/>
        <v>1FFB</v>
      </c>
    </row>
    <row r="4166" spans="1:5">
      <c r="A4166">
        <v>4165</v>
      </c>
      <c r="B4166">
        <f t="shared" si="263"/>
        <v>8192</v>
      </c>
      <c r="C4166">
        <f t="shared" si="261"/>
        <v>91.527286045659864</v>
      </c>
      <c r="D4166">
        <f t="shared" si="262"/>
        <v>0.99964474533366521</v>
      </c>
      <c r="E4166" t="str">
        <f t="shared" si="260"/>
        <v>1FFB</v>
      </c>
    </row>
    <row r="4167" spans="1:5">
      <c r="A4167">
        <v>4166</v>
      </c>
      <c r="B4167">
        <f t="shared" si="263"/>
        <v>8192</v>
      </c>
      <c r="C4167">
        <f t="shared" si="261"/>
        <v>91.549261384446339</v>
      </c>
      <c r="D4167">
        <f t="shared" si="262"/>
        <v>0.99963444925728873</v>
      </c>
      <c r="E4167" t="str">
        <f t="shared" si="260"/>
        <v>1FFB</v>
      </c>
    </row>
    <row r="4168" spans="1:5">
      <c r="A4168">
        <v>4167</v>
      </c>
      <c r="B4168">
        <f t="shared" si="263"/>
        <v>8192</v>
      </c>
      <c r="C4168">
        <f t="shared" si="261"/>
        <v>91.571236723232815</v>
      </c>
      <c r="D4168">
        <f t="shared" si="262"/>
        <v>0.99962400613021007</v>
      </c>
      <c r="E4168" t="str">
        <f t="shared" si="260"/>
        <v>1FFA</v>
      </c>
    </row>
    <row r="4169" spans="1:5">
      <c r="A4169">
        <v>4168</v>
      </c>
      <c r="B4169">
        <f t="shared" si="263"/>
        <v>8192</v>
      </c>
      <c r="C4169">
        <f t="shared" si="261"/>
        <v>91.59321206201929</v>
      </c>
      <c r="D4169">
        <f t="shared" si="262"/>
        <v>0.99961341595396558</v>
      </c>
      <c r="E4169" t="str">
        <f t="shared" si="260"/>
        <v>1FFA</v>
      </c>
    </row>
    <row r="4170" spans="1:5">
      <c r="A4170">
        <v>4169</v>
      </c>
      <c r="B4170">
        <f t="shared" si="263"/>
        <v>8192</v>
      </c>
      <c r="C4170">
        <f t="shared" si="261"/>
        <v>91.615187400805752</v>
      </c>
      <c r="D4170">
        <f t="shared" si="262"/>
        <v>0.99960267873011299</v>
      </c>
      <c r="E4170" t="str">
        <f t="shared" si="260"/>
        <v>1FFA</v>
      </c>
    </row>
    <row r="4171" spans="1:5">
      <c r="A4171">
        <v>4170</v>
      </c>
      <c r="B4171">
        <f t="shared" si="263"/>
        <v>8192</v>
      </c>
      <c r="C4171">
        <f t="shared" si="261"/>
        <v>91.637162739592227</v>
      </c>
      <c r="D4171">
        <f t="shared" si="262"/>
        <v>0.99959179446023183</v>
      </c>
      <c r="E4171" t="str">
        <f t="shared" si="260"/>
        <v>1FFA</v>
      </c>
    </row>
    <row r="4172" spans="1:5">
      <c r="A4172">
        <v>4171</v>
      </c>
      <c r="B4172">
        <f t="shared" si="263"/>
        <v>8192</v>
      </c>
      <c r="C4172">
        <f t="shared" si="261"/>
        <v>91.659138078378703</v>
      </c>
      <c r="D4172">
        <f t="shared" si="262"/>
        <v>0.99958076314592326</v>
      </c>
      <c r="E4172" t="str">
        <f t="shared" si="260"/>
        <v>1FFA</v>
      </c>
    </row>
    <row r="4173" spans="1:5">
      <c r="A4173">
        <v>4172</v>
      </c>
      <c r="B4173">
        <f t="shared" si="263"/>
        <v>8192</v>
      </c>
      <c r="C4173">
        <f t="shared" si="261"/>
        <v>91.681113417165179</v>
      </c>
      <c r="D4173">
        <f t="shared" si="262"/>
        <v>0.99956958478881008</v>
      </c>
      <c r="E4173" t="str">
        <f t="shared" si="260"/>
        <v>1FFA</v>
      </c>
    </row>
    <row r="4174" spans="1:5">
      <c r="A4174">
        <v>4173</v>
      </c>
      <c r="B4174">
        <f t="shared" si="263"/>
        <v>8192</v>
      </c>
      <c r="C4174">
        <f t="shared" si="261"/>
        <v>91.703088755951654</v>
      </c>
      <c r="D4174">
        <f t="shared" si="262"/>
        <v>0.99955825939053655</v>
      </c>
      <c r="E4174" t="str">
        <f t="shared" si="260"/>
        <v>1FFA</v>
      </c>
    </row>
    <row r="4175" spans="1:5">
      <c r="A4175">
        <v>4174</v>
      </c>
      <c r="B4175">
        <f t="shared" si="263"/>
        <v>8192</v>
      </c>
      <c r="C4175">
        <f t="shared" si="261"/>
        <v>91.725064094738116</v>
      </c>
      <c r="D4175">
        <f t="shared" si="262"/>
        <v>0.99954678695276888</v>
      </c>
      <c r="E4175" t="str">
        <f t="shared" si="260"/>
        <v>1FFA</v>
      </c>
    </row>
    <row r="4176" spans="1:5">
      <c r="A4176">
        <v>4175</v>
      </c>
      <c r="B4176">
        <f t="shared" si="263"/>
        <v>8192</v>
      </c>
      <c r="C4176">
        <f t="shared" si="261"/>
        <v>91.747039433524591</v>
      </c>
      <c r="D4176">
        <f t="shared" si="262"/>
        <v>0.99953516747719451</v>
      </c>
      <c r="E4176" t="str">
        <f t="shared" si="260"/>
        <v>1FFA</v>
      </c>
    </row>
    <row r="4177" spans="1:5">
      <c r="A4177">
        <v>4176</v>
      </c>
      <c r="B4177">
        <f t="shared" si="263"/>
        <v>8192</v>
      </c>
      <c r="C4177">
        <f t="shared" si="261"/>
        <v>91.769014772311067</v>
      </c>
      <c r="D4177">
        <f t="shared" si="262"/>
        <v>0.99952340096552272</v>
      </c>
      <c r="E4177" t="str">
        <f t="shared" si="260"/>
        <v>1FF9</v>
      </c>
    </row>
    <row r="4178" spans="1:5">
      <c r="A4178">
        <v>4177</v>
      </c>
      <c r="B4178">
        <f t="shared" si="263"/>
        <v>8192</v>
      </c>
      <c r="C4178">
        <f t="shared" si="261"/>
        <v>91.790990111097543</v>
      </c>
      <c r="D4178">
        <f t="shared" si="262"/>
        <v>0.99951148741948459</v>
      </c>
      <c r="E4178" t="str">
        <f t="shared" si="260"/>
        <v>1FF9</v>
      </c>
    </row>
    <row r="4179" spans="1:5">
      <c r="A4179">
        <v>4178</v>
      </c>
      <c r="B4179">
        <f t="shared" si="263"/>
        <v>8192</v>
      </c>
      <c r="C4179">
        <f t="shared" si="261"/>
        <v>91.812965449884018</v>
      </c>
      <c r="D4179">
        <f t="shared" si="262"/>
        <v>0.99949942684083259</v>
      </c>
      <c r="E4179" t="str">
        <f t="shared" si="260"/>
        <v>1FF9</v>
      </c>
    </row>
    <row r="4180" spans="1:5">
      <c r="A4180">
        <v>4179</v>
      </c>
      <c r="B4180">
        <f t="shared" si="263"/>
        <v>8192</v>
      </c>
      <c r="C4180">
        <f t="shared" si="261"/>
        <v>91.83494078867048</v>
      </c>
      <c r="D4180">
        <f t="shared" si="262"/>
        <v>0.99948721923134076</v>
      </c>
      <c r="E4180" t="str">
        <f t="shared" si="260"/>
        <v>1FF9</v>
      </c>
    </row>
    <row r="4181" spans="1:5">
      <c r="A4181">
        <v>4180</v>
      </c>
      <c r="B4181">
        <f t="shared" si="263"/>
        <v>8192</v>
      </c>
      <c r="C4181">
        <f t="shared" si="261"/>
        <v>91.856916127456955</v>
      </c>
      <c r="D4181">
        <f t="shared" si="262"/>
        <v>0.9994748645928051</v>
      </c>
      <c r="E4181" t="str">
        <f t="shared" si="260"/>
        <v>1FF9</v>
      </c>
    </row>
    <row r="4182" spans="1:5">
      <c r="A4182">
        <v>4181</v>
      </c>
      <c r="B4182">
        <f t="shared" si="263"/>
        <v>8192</v>
      </c>
      <c r="C4182">
        <f t="shared" si="261"/>
        <v>91.878891466243431</v>
      </c>
      <c r="D4182">
        <f t="shared" si="262"/>
        <v>0.99946236292704282</v>
      </c>
      <c r="E4182" t="str">
        <f t="shared" si="260"/>
        <v>1FF9</v>
      </c>
    </row>
    <row r="4183" spans="1:5">
      <c r="A4183">
        <v>4182</v>
      </c>
      <c r="B4183">
        <f t="shared" si="263"/>
        <v>8192</v>
      </c>
      <c r="C4183">
        <f t="shared" si="261"/>
        <v>91.900866805029906</v>
      </c>
      <c r="D4183">
        <f t="shared" si="262"/>
        <v>0.99944971423589313</v>
      </c>
      <c r="E4183" t="str">
        <f t="shared" si="260"/>
        <v>1FF9</v>
      </c>
    </row>
    <row r="4184" spans="1:5">
      <c r="A4184">
        <v>4183</v>
      </c>
      <c r="B4184">
        <f t="shared" si="263"/>
        <v>8192</v>
      </c>
      <c r="C4184">
        <f t="shared" si="261"/>
        <v>91.922842143816382</v>
      </c>
      <c r="D4184">
        <f t="shared" si="262"/>
        <v>0.99943691852121674</v>
      </c>
      <c r="E4184" t="str">
        <f t="shared" si="260"/>
        <v>1FF9</v>
      </c>
    </row>
    <row r="4185" spans="1:5">
      <c r="A4185">
        <v>4184</v>
      </c>
      <c r="B4185">
        <f t="shared" si="263"/>
        <v>8192</v>
      </c>
      <c r="C4185">
        <f t="shared" si="261"/>
        <v>91.944817482602858</v>
      </c>
      <c r="D4185">
        <f t="shared" si="262"/>
        <v>0.99942397578489572</v>
      </c>
      <c r="E4185" t="str">
        <f t="shared" si="260"/>
        <v>1FF8</v>
      </c>
    </row>
    <row r="4186" spans="1:5">
      <c r="A4186">
        <v>4185</v>
      </c>
      <c r="B4186">
        <f t="shared" si="263"/>
        <v>8192</v>
      </c>
      <c r="C4186">
        <f t="shared" si="261"/>
        <v>91.966792821389319</v>
      </c>
      <c r="D4186">
        <f t="shared" si="262"/>
        <v>0.99941088602883421</v>
      </c>
      <c r="E4186" t="str">
        <f t="shared" si="260"/>
        <v>1FF8</v>
      </c>
    </row>
    <row r="4187" spans="1:5">
      <c r="A4187">
        <v>4186</v>
      </c>
      <c r="B4187">
        <f t="shared" si="263"/>
        <v>8192</v>
      </c>
      <c r="C4187">
        <f t="shared" si="261"/>
        <v>91.988768160175795</v>
      </c>
      <c r="D4187">
        <f t="shared" si="262"/>
        <v>0.99939764925495778</v>
      </c>
      <c r="E4187" t="str">
        <f t="shared" si="260"/>
        <v>1FF8</v>
      </c>
    </row>
    <row r="4188" spans="1:5">
      <c r="A4188">
        <v>4187</v>
      </c>
      <c r="B4188">
        <f t="shared" si="263"/>
        <v>8192</v>
      </c>
      <c r="C4188">
        <f t="shared" si="261"/>
        <v>92.01074349896227</v>
      </c>
      <c r="D4188">
        <f t="shared" si="262"/>
        <v>0.99938426546521353</v>
      </c>
      <c r="E4188" t="str">
        <f t="shared" si="260"/>
        <v>1FF8</v>
      </c>
    </row>
    <row r="4189" spans="1:5">
      <c r="A4189">
        <v>4188</v>
      </c>
      <c r="B4189">
        <f t="shared" si="263"/>
        <v>8192</v>
      </c>
      <c r="C4189">
        <f t="shared" si="261"/>
        <v>92.032718837748746</v>
      </c>
      <c r="D4189">
        <f t="shared" si="262"/>
        <v>0.99937073466157023</v>
      </c>
      <c r="E4189" t="str">
        <f t="shared" si="260"/>
        <v>1FF8</v>
      </c>
    </row>
    <row r="4190" spans="1:5">
      <c r="A4190">
        <v>4189</v>
      </c>
      <c r="B4190">
        <f t="shared" si="263"/>
        <v>8192</v>
      </c>
      <c r="C4190">
        <f t="shared" si="261"/>
        <v>92.054694176535222</v>
      </c>
      <c r="D4190">
        <f t="shared" si="262"/>
        <v>0.9993570568460185</v>
      </c>
      <c r="E4190" t="str">
        <f t="shared" si="260"/>
        <v>1FF8</v>
      </c>
    </row>
    <row r="4191" spans="1:5">
      <c r="A4191">
        <v>4190</v>
      </c>
      <c r="B4191">
        <f t="shared" si="263"/>
        <v>8192</v>
      </c>
      <c r="C4191">
        <f t="shared" si="261"/>
        <v>92.076669515321683</v>
      </c>
      <c r="D4191">
        <f t="shared" si="262"/>
        <v>0.99934323202057018</v>
      </c>
      <c r="E4191" t="str">
        <f t="shared" si="260"/>
        <v>1FF8</v>
      </c>
    </row>
    <row r="4192" spans="1:5">
      <c r="A4192">
        <v>4191</v>
      </c>
      <c r="B4192">
        <f t="shared" si="263"/>
        <v>8192</v>
      </c>
      <c r="C4192">
        <f t="shared" si="261"/>
        <v>92.098644854108159</v>
      </c>
      <c r="D4192">
        <f t="shared" si="262"/>
        <v>0.99932926018725921</v>
      </c>
      <c r="E4192" t="str">
        <f t="shared" si="260"/>
        <v>1FF7</v>
      </c>
    </row>
    <row r="4193" spans="1:5">
      <c r="A4193">
        <v>4192</v>
      </c>
      <c r="B4193">
        <f t="shared" si="263"/>
        <v>8192</v>
      </c>
      <c r="C4193">
        <f t="shared" si="261"/>
        <v>92.120620192894634</v>
      </c>
      <c r="D4193">
        <f t="shared" si="262"/>
        <v>0.9993151413481407</v>
      </c>
      <c r="E4193" t="str">
        <f t="shared" si="260"/>
        <v>1FF7</v>
      </c>
    </row>
    <row r="4194" spans="1:5">
      <c r="A4194">
        <v>4193</v>
      </c>
      <c r="B4194">
        <f t="shared" si="263"/>
        <v>8192</v>
      </c>
      <c r="C4194">
        <f t="shared" si="261"/>
        <v>92.14259553168111</v>
      </c>
      <c r="D4194">
        <f t="shared" si="262"/>
        <v>0.99930087550529167</v>
      </c>
      <c r="E4194" t="str">
        <f t="shared" si="260"/>
        <v>1FF7</v>
      </c>
    </row>
    <row r="4195" spans="1:5">
      <c r="A4195">
        <v>4194</v>
      </c>
      <c r="B4195">
        <f t="shared" si="263"/>
        <v>8192</v>
      </c>
      <c r="C4195">
        <f t="shared" si="261"/>
        <v>92.164570870467585</v>
      </c>
      <c r="D4195">
        <f t="shared" si="262"/>
        <v>0.99928646266081078</v>
      </c>
      <c r="E4195" t="str">
        <f t="shared" si="260"/>
        <v>1FF7</v>
      </c>
    </row>
    <row r="4196" spans="1:5">
      <c r="A4196">
        <v>4195</v>
      </c>
      <c r="B4196">
        <f t="shared" si="263"/>
        <v>8192</v>
      </c>
      <c r="C4196">
        <f t="shared" si="261"/>
        <v>92.186546209254047</v>
      </c>
      <c r="D4196">
        <f t="shared" si="262"/>
        <v>0.9992719028168181</v>
      </c>
      <c r="E4196" t="str">
        <f t="shared" si="260"/>
        <v>1FF7</v>
      </c>
    </row>
    <row r="4197" spans="1:5">
      <c r="A4197">
        <v>4196</v>
      </c>
      <c r="B4197">
        <f t="shared" si="263"/>
        <v>8192</v>
      </c>
      <c r="C4197">
        <f t="shared" si="261"/>
        <v>92.208521548040522</v>
      </c>
      <c r="D4197">
        <f t="shared" si="262"/>
        <v>0.99925719597545548</v>
      </c>
      <c r="E4197" t="str">
        <f t="shared" si="260"/>
        <v>1FF7</v>
      </c>
    </row>
    <row r="4198" spans="1:5">
      <c r="A4198">
        <v>4197</v>
      </c>
      <c r="B4198">
        <f t="shared" si="263"/>
        <v>8192</v>
      </c>
      <c r="C4198">
        <f t="shared" si="261"/>
        <v>92.230496886826998</v>
      </c>
      <c r="D4198">
        <f t="shared" si="262"/>
        <v>0.99924234213888641</v>
      </c>
      <c r="E4198" t="str">
        <f t="shared" ref="E4198:E4261" si="264">DEC2HEX(D4218*B4218)</f>
        <v>1FF7</v>
      </c>
    </row>
    <row r="4199" spans="1:5">
      <c r="A4199">
        <v>4198</v>
      </c>
      <c r="B4199">
        <f t="shared" si="263"/>
        <v>8192</v>
      </c>
      <c r="C4199">
        <f t="shared" si="261"/>
        <v>92.252472225613474</v>
      </c>
      <c r="D4199">
        <f t="shared" si="262"/>
        <v>0.99922734130929591</v>
      </c>
      <c r="E4199" t="str">
        <f t="shared" si="264"/>
        <v>1FF6</v>
      </c>
    </row>
    <row r="4200" spans="1:5">
      <c r="A4200">
        <v>4199</v>
      </c>
      <c r="B4200">
        <f t="shared" si="263"/>
        <v>8192</v>
      </c>
      <c r="C4200">
        <f t="shared" si="261"/>
        <v>92.274447564399949</v>
      </c>
      <c r="D4200">
        <f t="shared" si="262"/>
        <v>0.99921219348889068</v>
      </c>
      <c r="E4200" t="str">
        <f t="shared" si="264"/>
        <v>1FF6</v>
      </c>
    </row>
    <row r="4201" spans="1:5">
      <c r="A4201">
        <v>4200</v>
      </c>
      <c r="B4201">
        <f t="shared" si="263"/>
        <v>8192</v>
      </c>
      <c r="C4201">
        <f t="shared" si="261"/>
        <v>92.296422903186425</v>
      </c>
      <c r="D4201">
        <f t="shared" si="262"/>
        <v>0.99919689867989891</v>
      </c>
      <c r="E4201" t="str">
        <f t="shared" si="264"/>
        <v>1FF6</v>
      </c>
    </row>
    <row r="4202" spans="1:5">
      <c r="A4202">
        <v>4201</v>
      </c>
      <c r="B4202">
        <f t="shared" si="263"/>
        <v>8192</v>
      </c>
      <c r="C4202">
        <f t="shared" si="261"/>
        <v>92.318398241972886</v>
      </c>
      <c r="D4202">
        <f t="shared" si="262"/>
        <v>0.99918145688457083</v>
      </c>
      <c r="E4202" t="str">
        <f t="shared" si="264"/>
        <v>1FF6</v>
      </c>
    </row>
    <row r="4203" spans="1:5">
      <c r="A4203">
        <v>4202</v>
      </c>
      <c r="B4203">
        <f t="shared" si="263"/>
        <v>8192</v>
      </c>
      <c r="C4203">
        <f t="shared" si="261"/>
        <v>92.340373580759362</v>
      </c>
      <c r="D4203">
        <f t="shared" si="262"/>
        <v>0.99916586810517771</v>
      </c>
      <c r="E4203" t="str">
        <f t="shared" si="264"/>
        <v>1FF6</v>
      </c>
    </row>
    <row r="4204" spans="1:5">
      <c r="A4204">
        <v>4203</v>
      </c>
      <c r="B4204">
        <f t="shared" si="263"/>
        <v>8192</v>
      </c>
      <c r="C4204">
        <f t="shared" si="261"/>
        <v>92.362348919545838</v>
      </c>
      <c r="D4204">
        <f t="shared" si="262"/>
        <v>0.99915013234401284</v>
      </c>
      <c r="E4204" t="str">
        <f t="shared" si="264"/>
        <v>1FF6</v>
      </c>
    </row>
    <row r="4205" spans="1:5">
      <c r="A4205">
        <v>4204</v>
      </c>
      <c r="B4205">
        <f t="shared" si="263"/>
        <v>8192</v>
      </c>
      <c r="C4205">
        <f t="shared" si="261"/>
        <v>92.384324258332313</v>
      </c>
      <c r="D4205">
        <f t="shared" si="262"/>
        <v>0.99913424960339114</v>
      </c>
      <c r="E4205" t="str">
        <f t="shared" si="264"/>
        <v>1FF6</v>
      </c>
    </row>
    <row r="4206" spans="1:5">
      <c r="A4206">
        <v>4205</v>
      </c>
      <c r="B4206">
        <f t="shared" si="263"/>
        <v>8192</v>
      </c>
      <c r="C4206">
        <f t="shared" si="261"/>
        <v>92.406299597118789</v>
      </c>
      <c r="D4206">
        <f t="shared" si="262"/>
        <v>0.99911821988564886</v>
      </c>
      <c r="E4206" t="str">
        <f t="shared" si="264"/>
        <v>1FF5</v>
      </c>
    </row>
    <row r="4207" spans="1:5">
      <c r="A4207">
        <v>4206</v>
      </c>
      <c r="B4207">
        <f t="shared" si="263"/>
        <v>8192</v>
      </c>
      <c r="C4207">
        <f t="shared" si="261"/>
        <v>92.42827493590525</v>
      </c>
      <c r="D4207">
        <f t="shared" si="262"/>
        <v>0.999102043193144</v>
      </c>
      <c r="E4207" t="str">
        <f t="shared" si="264"/>
        <v>1FF5</v>
      </c>
    </row>
    <row r="4208" spans="1:5">
      <c r="A4208">
        <v>4207</v>
      </c>
      <c r="B4208">
        <f t="shared" si="263"/>
        <v>8192</v>
      </c>
      <c r="C4208">
        <f t="shared" si="261"/>
        <v>92.450250274691726</v>
      </c>
      <c r="D4208">
        <f t="shared" si="262"/>
        <v>0.99908571952825642</v>
      </c>
      <c r="E4208" t="str">
        <f t="shared" si="264"/>
        <v>1FF5</v>
      </c>
    </row>
    <row r="4209" spans="1:5">
      <c r="A4209">
        <v>4208</v>
      </c>
      <c r="B4209">
        <f t="shared" si="263"/>
        <v>8192</v>
      </c>
      <c r="C4209">
        <f t="shared" si="261"/>
        <v>92.472225613478201</v>
      </c>
      <c r="D4209">
        <f t="shared" si="262"/>
        <v>0.99906924889338733</v>
      </c>
      <c r="E4209" t="str">
        <f t="shared" si="264"/>
        <v>1FF5</v>
      </c>
    </row>
    <row r="4210" spans="1:5">
      <c r="A4210">
        <v>4209</v>
      </c>
      <c r="B4210">
        <f t="shared" si="263"/>
        <v>8192</v>
      </c>
      <c r="C4210">
        <f t="shared" si="261"/>
        <v>92.494200952264677</v>
      </c>
      <c r="D4210">
        <f t="shared" si="262"/>
        <v>0.99905263129095956</v>
      </c>
      <c r="E4210" t="str">
        <f t="shared" si="264"/>
        <v>1FF5</v>
      </c>
    </row>
    <row r="4211" spans="1:5">
      <c r="A4211">
        <v>4210</v>
      </c>
      <c r="B4211">
        <f t="shared" si="263"/>
        <v>8192</v>
      </c>
      <c r="C4211">
        <f t="shared" si="261"/>
        <v>92.516176291051153</v>
      </c>
      <c r="D4211">
        <f t="shared" si="262"/>
        <v>0.9990358667234176</v>
      </c>
      <c r="E4211" t="str">
        <f t="shared" si="264"/>
        <v>1FF5</v>
      </c>
    </row>
    <row r="4212" spans="1:5">
      <c r="A4212">
        <v>4211</v>
      </c>
      <c r="B4212">
        <f t="shared" si="263"/>
        <v>8192</v>
      </c>
      <c r="C4212">
        <f t="shared" si="261"/>
        <v>92.538151629837614</v>
      </c>
      <c r="D4212">
        <f t="shared" si="262"/>
        <v>0.99901895519322781</v>
      </c>
      <c r="E4212" t="str">
        <f t="shared" si="264"/>
        <v>1FF4</v>
      </c>
    </row>
    <row r="4213" spans="1:5">
      <c r="A4213">
        <v>4212</v>
      </c>
      <c r="B4213">
        <f t="shared" si="263"/>
        <v>8192</v>
      </c>
      <c r="C4213">
        <f t="shared" si="261"/>
        <v>92.56012696862409</v>
      </c>
      <c r="D4213">
        <f t="shared" si="262"/>
        <v>0.99900189670287776</v>
      </c>
      <c r="E4213" t="str">
        <f t="shared" si="264"/>
        <v>1FF4</v>
      </c>
    </row>
    <row r="4214" spans="1:5">
      <c r="A4214">
        <v>4213</v>
      </c>
      <c r="B4214">
        <f t="shared" si="263"/>
        <v>8192</v>
      </c>
      <c r="C4214">
        <f t="shared" si="261"/>
        <v>92.582102307410565</v>
      </c>
      <c r="D4214">
        <f t="shared" si="262"/>
        <v>0.99898469125487688</v>
      </c>
      <c r="E4214" t="str">
        <f t="shared" si="264"/>
        <v>1FF4</v>
      </c>
    </row>
    <row r="4215" spans="1:5">
      <c r="A4215">
        <v>4214</v>
      </c>
      <c r="B4215">
        <f t="shared" si="263"/>
        <v>8192</v>
      </c>
      <c r="C4215">
        <f t="shared" si="261"/>
        <v>92.604077646197041</v>
      </c>
      <c r="D4215">
        <f t="shared" si="262"/>
        <v>0.99896733885175626</v>
      </c>
      <c r="E4215" t="str">
        <f t="shared" si="264"/>
        <v>1FF4</v>
      </c>
    </row>
    <row r="4216" spans="1:5">
      <c r="A4216">
        <v>4215</v>
      </c>
      <c r="B4216">
        <f t="shared" si="263"/>
        <v>8192</v>
      </c>
      <c r="C4216">
        <f t="shared" si="261"/>
        <v>92.626052984983517</v>
      </c>
      <c r="D4216">
        <f t="shared" si="262"/>
        <v>0.9989498394960683</v>
      </c>
      <c r="E4216" t="str">
        <f t="shared" si="264"/>
        <v>1FF4</v>
      </c>
    </row>
    <row r="4217" spans="1:5">
      <c r="A4217">
        <v>4216</v>
      </c>
      <c r="B4217">
        <f t="shared" si="263"/>
        <v>8192</v>
      </c>
      <c r="C4217">
        <f t="shared" si="261"/>
        <v>92.648028323769992</v>
      </c>
      <c r="D4217">
        <f t="shared" si="262"/>
        <v>0.99893219319038751</v>
      </c>
      <c r="E4217" t="str">
        <f t="shared" si="264"/>
        <v>1FF4</v>
      </c>
    </row>
    <row r="4218" spans="1:5">
      <c r="A4218">
        <v>4217</v>
      </c>
      <c r="B4218">
        <f t="shared" si="263"/>
        <v>8192</v>
      </c>
      <c r="C4218">
        <f t="shared" si="261"/>
        <v>92.670003662556454</v>
      </c>
      <c r="D4218">
        <f t="shared" si="262"/>
        <v>0.99891439993730946</v>
      </c>
      <c r="E4218" t="str">
        <f t="shared" si="264"/>
        <v>1FF3</v>
      </c>
    </row>
    <row r="4219" spans="1:5">
      <c r="A4219">
        <v>4218</v>
      </c>
      <c r="B4219">
        <f t="shared" si="263"/>
        <v>8192</v>
      </c>
      <c r="C4219">
        <f t="shared" si="261"/>
        <v>92.691979001342929</v>
      </c>
      <c r="D4219">
        <f t="shared" si="262"/>
        <v>0.99889645973945185</v>
      </c>
      <c r="E4219" t="str">
        <f t="shared" si="264"/>
        <v>1FF3</v>
      </c>
    </row>
    <row r="4220" spans="1:5">
      <c r="A4220">
        <v>4219</v>
      </c>
      <c r="B4220">
        <f t="shared" si="263"/>
        <v>8192</v>
      </c>
      <c r="C4220">
        <f t="shared" si="261"/>
        <v>92.713954340129405</v>
      </c>
      <c r="D4220">
        <f t="shared" si="262"/>
        <v>0.99887837259945367</v>
      </c>
      <c r="E4220" t="str">
        <f t="shared" si="264"/>
        <v>1FF3</v>
      </c>
    </row>
    <row r="4221" spans="1:5">
      <c r="A4221">
        <v>4220</v>
      </c>
      <c r="B4221">
        <f t="shared" si="263"/>
        <v>8192</v>
      </c>
      <c r="C4221">
        <f t="shared" si="261"/>
        <v>92.73592967891588</v>
      </c>
      <c r="D4221">
        <f t="shared" si="262"/>
        <v>0.99886013851997557</v>
      </c>
      <c r="E4221" t="str">
        <f t="shared" si="264"/>
        <v>1FF3</v>
      </c>
    </row>
    <row r="4222" spans="1:5">
      <c r="A4222">
        <v>4221</v>
      </c>
      <c r="B4222">
        <f t="shared" si="263"/>
        <v>8192</v>
      </c>
      <c r="C4222">
        <f t="shared" si="261"/>
        <v>92.757905017702356</v>
      </c>
      <c r="D4222">
        <f t="shared" si="262"/>
        <v>0.99884175750369986</v>
      </c>
      <c r="E4222" t="str">
        <f t="shared" si="264"/>
        <v>1FF3</v>
      </c>
    </row>
    <row r="4223" spans="1:5">
      <c r="A4223">
        <v>4222</v>
      </c>
      <c r="B4223">
        <f t="shared" si="263"/>
        <v>8192</v>
      </c>
      <c r="C4223">
        <f t="shared" si="261"/>
        <v>92.779880356488817</v>
      </c>
      <c r="D4223">
        <f t="shared" si="262"/>
        <v>0.99882322955333058</v>
      </c>
      <c r="E4223" t="str">
        <f t="shared" si="264"/>
        <v>1FF3</v>
      </c>
    </row>
    <row r="4224" spans="1:5">
      <c r="A4224">
        <v>4223</v>
      </c>
      <c r="B4224">
        <f t="shared" si="263"/>
        <v>8192</v>
      </c>
      <c r="C4224">
        <f t="shared" si="261"/>
        <v>92.801855695275293</v>
      </c>
      <c r="D4224">
        <f t="shared" si="262"/>
        <v>0.99880455467159324</v>
      </c>
      <c r="E4224" t="str">
        <f t="shared" si="264"/>
        <v>1FF2</v>
      </c>
    </row>
    <row r="4225" spans="1:5">
      <c r="A4225">
        <v>4224</v>
      </c>
      <c r="B4225">
        <f t="shared" si="263"/>
        <v>8192</v>
      </c>
      <c r="C4225">
        <f t="shared" si="261"/>
        <v>92.823831034061769</v>
      </c>
      <c r="D4225">
        <f t="shared" si="262"/>
        <v>0.99878573286123495</v>
      </c>
      <c r="E4225" t="str">
        <f t="shared" si="264"/>
        <v>1FF2</v>
      </c>
    </row>
    <row r="4226" spans="1:5">
      <c r="A4226">
        <v>4225</v>
      </c>
      <c r="B4226">
        <f t="shared" si="263"/>
        <v>8192</v>
      </c>
      <c r="C4226">
        <f t="shared" ref="C4226:C4289" si="265">180/8191*A4226</f>
        <v>92.845806372848244</v>
      </c>
      <c r="D4226">
        <f t="shared" ref="D4226:D4289" si="266">SIN(PI()/180*C4226)</f>
        <v>0.99876676412502452</v>
      </c>
      <c r="E4226" t="str">
        <f t="shared" si="264"/>
        <v>1FF2</v>
      </c>
    </row>
    <row r="4227" spans="1:5">
      <c r="A4227">
        <v>4226</v>
      </c>
      <c r="B4227">
        <f t="shared" ref="B4227:B4290" si="267">B4226</f>
        <v>8192</v>
      </c>
      <c r="C4227">
        <f t="shared" si="265"/>
        <v>92.86778171163472</v>
      </c>
      <c r="D4227">
        <f t="shared" si="266"/>
        <v>0.99874764846575237</v>
      </c>
      <c r="E4227" t="str">
        <f t="shared" si="264"/>
        <v>1FF2</v>
      </c>
    </row>
    <row r="4228" spans="1:5">
      <c r="A4228">
        <v>4227</v>
      </c>
      <c r="B4228">
        <f t="shared" si="267"/>
        <v>8192</v>
      </c>
      <c r="C4228">
        <f t="shared" si="265"/>
        <v>92.889757050421181</v>
      </c>
      <c r="D4228">
        <f t="shared" si="266"/>
        <v>0.99872838588623036</v>
      </c>
      <c r="E4228" t="str">
        <f t="shared" si="264"/>
        <v>1FF2</v>
      </c>
    </row>
    <row r="4229" spans="1:5">
      <c r="A4229">
        <v>4228</v>
      </c>
      <c r="B4229">
        <f t="shared" si="267"/>
        <v>8192</v>
      </c>
      <c r="C4229">
        <f t="shared" si="265"/>
        <v>92.911732389207657</v>
      </c>
      <c r="D4229">
        <f t="shared" si="266"/>
        <v>0.99870897638929224</v>
      </c>
      <c r="E4229" t="str">
        <f t="shared" si="264"/>
        <v>1FF1</v>
      </c>
    </row>
    <row r="4230" spans="1:5">
      <c r="A4230">
        <v>4229</v>
      </c>
      <c r="B4230">
        <f t="shared" si="267"/>
        <v>8192</v>
      </c>
      <c r="C4230">
        <f t="shared" si="265"/>
        <v>92.933707727994133</v>
      </c>
      <c r="D4230">
        <f t="shared" si="266"/>
        <v>0.99868941997779326</v>
      </c>
      <c r="E4230" t="str">
        <f t="shared" si="264"/>
        <v>1FF1</v>
      </c>
    </row>
    <row r="4231" spans="1:5">
      <c r="A4231">
        <v>4230</v>
      </c>
      <c r="B4231">
        <f t="shared" si="267"/>
        <v>8192</v>
      </c>
      <c r="C4231">
        <f t="shared" si="265"/>
        <v>92.955683066780608</v>
      </c>
      <c r="D4231">
        <f t="shared" si="266"/>
        <v>0.99866971665461002</v>
      </c>
      <c r="E4231" t="str">
        <f t="shared" si="264"/>
        <v>1FF1</v>
      </c>
    </row>
    <row r="4232" spans="1:5">
      <c r="A4232">
        <v>4231</v>
      </c>
      <c r="B4232">
        <f t="shared" si="267"/>
        <v>8192</v>
      </c>
      <c r="C4232">
        <f t="shared" si="265"/>
        <v>92.977658405567084</v>
      </c>
      <c r="D4232">
        <f t="shared" si="266"/>
        <v>0.99864986642264131</v>
      </c>
      <c r="E4232" t="str">
        <f t="shared" si="264"/>
        <v>1FF1</v>
      </c>
    </row>
    <row r="4233" spans="1:5">
      <c r="A4233">
        <v>4232</v>
      </c>
      <c r="B4233">
        <f t="shared" si="267"/>
        <v>8192</v>
      </c>
      <c r="C4233">
        <f t="shared" si="265"/>
        <v>92.999633744353559</v>
      </c>
      <c r="D4233">
        <f t="shared" si="266"/>
        <v>0.9986298692848069</v>
      </c>
      <c r="E4233" t="str">
        <f t="shared" si="264"/>
        <v>1FF1</v>
      </c>
    </row>
    <row r="4234" spans="1:5">
      <c r="A4234">
        <v>4233</v>
      </c>
      <c r="B4234">
        <f t="shared" si="267"/>
        <v>8192</v>
      </c>
      <c r="C4234">
        <f t="shared" si="265"/>
        <v>93.021609083140021</v>
      </c>
      <c r="D4234">
        <f t="shared" si="266"/>
        <v>0.99860972524404856</v>
      </c>
      <c r="E4234" t="str">
        <f t="shared" si="264"/>
        <v>1FF1</v>
      </c>
    </row>
    <row r="4235" spans="1:5">
      <c r="A4235">
        <v>4234</v>
      </c>
      <c r="B4235">
        <f t="shared" si="267"/>
        <v>8192</v>
      </c>
      <c r="C4235">
        <f t="shared" si="265"/>
        <v>93.043584421926496</v>
      </c>
      <c r="D4235">
        <f t="shared" si="266"/>
        <v>0.99858943430332958</v>
      </c>
      <c r="E4235" t="str">
        <f t="shared" si="264"/>
        <v>1FF0</v>
      </c>
    </row>
    <row r="4236" spans="1:5">
      <c r="A4236">
        <v>4235</v>
      </c>
      <c r="B4236">
        <f t="shared" si="267"/>
        <v>8192</v>
      </c>
      <c r="C4236">
        <f t="shared" si="265"/>
        <v>93.065559760712972</v>
      </c>
      <c r="D4236">
        <f t="shared" si="266"/>
        <v>0.99856899646563491</v>
      </c>
      <c r="E4236" t="str">
        <f t="shared" si="264"/>
        <v>1FF0</v>
      </c>
    </row>
    <row r="4237" spans="1:5">
      <c r="A4237">
        <v>4236</v>
      </c>
      <c r="B4237">
        <f t="shared" si="267"/>
        <v>8192</v>
      </c>
      <c r="C4237">
        <f t="shared" si="265"/>
        <v>93.087535099499448</v>
      </c>
      <c r="D4237">
        <f t="shared" si="266"/>
        <v>0.99854841173397091</v>
      </c>
      <c r="E4237" t="str">
        <f t="shared" si="264"/>
        <v>1FF0</v>
      </c>
    </row>
    <row r="4238" spans="1:5">
      <c r="A4238">
        <v>4237</v>
      </c>
      <c r="B4238">
        <f t="shared" si="267"/>
        <v>8192</v>
      </c>
      <c r="C4238">
        <f t="shared" si="265"/>
        <v>93.109510438285923</v>
      </c>
      <c r="D4238">
        <f t="shared" si="266"/>
        <v>0.99852768011136583</v>
      </c>
      <c r="E4238" t="str">
        <f t="shared" si="264"/>
        <v>1FF0</v>
      </c>
    </row>
    <row r="4239" spans="1:5">
      <c r="A4239">
        <v>4238</v>
      </c>
      <c r="B4239">
        <f t="shared" si="267"/>
        <v>8192</v>
      </c>
      <c r="C4239">
        <f t="shared" si="265"/>
        <v>93.131485777072385</v>
      </c>
      <c r="D4239">
        <f t="shared" si="266"/>
        <v>0.99850680160086924</v>
      </c>
      <c r="E4239" t="str">
        <f t="shared" si="264"/>
        <v>1FF0</v>
      </c>
    </row>
    <row r="4240" spans="1:5">
      <c r="A4240">
        <v>4239</v>
      </c>
      <c r="B4240">
        <f t="shared" si="267"/>
        <v>8192</v>
      </c>
      <c r="C4240">
        <f t="shared" si="265"/>
        <v>93.15346111585886</v>
      </c>
      <c r="D4240">
        <f t="shared" si="266"/>
        <v>0.99848577620555257</v>
      </c>
      <c r="E4240" t="str">
        <f t="shared" si="264"/>
        <v>1FEF</v>
      </c>
    </row>
    <row r="4241" spans="1:5">
      <c r="A4241">
        <v>4240</v>
      </c>
      <c r="B4241">
        <f t="shared" si="267"/>
        <v>8192</v>
      </c>
      <c r="C4241">
        <f t="shared" si="265"/>
        <v>93.175436454645336</v>
      </c>
      <c r="D4241">
        <f t="shared" si="266"/>
        <v>0.99846460392850866</v>
      </c>
      <c r="E4241" t="str">
        <f t="shared" si="264"/>
        <v>1FEF</v>
      </c>
    </row>
    <row r="4242" spans="1:5">
      <c r="A4242">
        <v>4241</v>
      </c>
      <c r="B4242">
        <f t="shared" si="267"/>
        <v>8192</v>
      </c>
      <c r="C4242">
        <f t="shared" si="265"/>
        <v>93.197411793431812</v>
      </c>
      <c r="D4242">
        <f t="shared" si="266"/>
        <v>0.99844328477285216</v>
      </c>
      <c r="E4242" t="str">
        <f t="shared" si="264"/>
        <v>1FEF</v>
      </c>
    </row>
    <row r="4243" spans="1:5">
      <c r="A4243">
        <v>4242</v>
      </c>
      <c r="B4243">
        <f t="shared" si="267"/>
        <v>8192</v>
      </c>
      <c r="C4243">
        <f t="shared" si="265"/>
        <v>93.219387132218287</v>
      </c>
      <c r="D4243">
        <f t="shared" si="266"/>
        <v>0.99842181874171909</v>
      </c>
      <c r="E4243" t="str">
        <f t="shared" si="264"/>
        <v>1FEF</v>
      </c>
    </row>
    <row r="4244" spans="1:5">
      <c r="A4244">
        <v>4243</v>
      </c>
      <c r="B4244">
        <f t="shared" si="267"/>
        <v>8192</v>
      </c>
      <c r="C4244">
        <f t="shared" si="265"/>
        <v>93.241362471004749</v>
      </c>
      <c r="D4244">
        <f t="shared" si="266"/>
        <v>0.99840020583826738</v>
      </c>
      <c r="E4244" t="str">
        <f t="shared" si="264"/>
        <v>1FEF</v>
      </c>
    </row>
    <row r="4245" spans="1:5">
      <c r="A4245">
        <v>4244</v>
      </c>
      <c r="B4245">
        <f t="shared" si="267"/>
        <v>8192</v>
      </c>
      <c r="C4245">
        <f t="shared" si="265"/>
        <v>93.263337809791224</v>
      </c>
      <c r="D4245">
        <f t="shared" si="266"/>
        <v>0.99837844606567616</v>
      </c>
      <c r="E4245" t="str">
        <f t="shared" si="264"/>
        <v>1FEE</v>
      </c>
    </row>
    <row r="4246" spans="1:5">
      <c r="A4246">
        <v>4245</v>
      </c>
      <c r="B4246">
        <f t="shared" si="267"/>
        <v>8192</v>
      </c>
      <c r="C4246">
        <f t="shared" si="265"/>
        <v>93.2853131485777</v>
      </c>
      <c r="D4246">
        <f t="shared" si="266"/>
        <v>0.99835653942714653</v>
      </c>
      <c r="E4246" t="str">
        <f t="shared" si="264"/>
        <v>1FEE</v>
      </c>
    </row>
    <row r="4247" spans="1:5">
      <c r="A4247">
        <v>4246</v>
      </c>
      <c r="B4247">
        <f t="shared" si="267"/>
        <v>8192</v>
      </c>
      <c r="C4247">
        <f t="shared" si="265"/>
        <v>93.307288487364175</v>
      </c>
      <c r="D4247">
        <f t="shared" si="266"/>
        <v>0.99833448592590113</v>
      </c>
      <c r="E4247" t="str">
        <f t="shared" si="264"/>
        <v>1FEE</v>
      </c>
    </row>
    <row r="4248" spans="1:5">
      <c r="A4248">
        <v>4247</v>
      </c>
      <c r="B4248">
        <f t="shared" si="267"/>
        <v>8192</v>
      </c>
      <c r="C4248">
        <f t="shared" si="265"/>
        <v>93.329263826150651</v>
      </c>
      <c r="D4248">
        <f t="shared" si="266"/>
        <v>0.99831228556518392</v>
      </c>
      <c r="E4248" t="str">
        <f t="shared" si="264"/>
        <v>1FEE</v>
      </c>
    </row>
    <row r="4249" spans="1:5">
      <c r="A4249">
        <v>4248</v>
      </c>
      <c r="B4249">
        <f t="shared" si="267"/>
        <v>8192</v>
      </c>
      <c r="C4249">
        <f t="shared" si="265"/>
        <v>93.351239164937127</v>
      </c>
      <c r="D4249">
        <f t="shared" si="266"/>
        <v>0.99828993834826074</v>
      </c>
      <c r="E4249" t="str">
        <f t="shared" si="264"/>
        <v>1FEE</v>
      </c>
    </row>
    <row r="4250" spans="1:5">
      <c r="A4250">
        <v>4249</v>
      </c>
      <c r="B4250">
        <f t="shared" si="267"/>
        <v>8192</v>
      </c>
      <c r="C4250">
        <f t="shared" si="265"/>
        <v>93.373214503723588</v>
      </c>
      <c r="D4250">
        <f t="shared" si="266"/>
        <v>0.99826744427841907</v>
      </c>
      <c r="E4250" t="str">
        <f t="shared" si="264"/>
        <v>1FED</v>
      </c>
    </row>
    <row r="4251" spans="1:5">
      <c r="A4251">
        <v>4250</v>
      </c>
      <c r="B4251">
        <f t="shared" si="267"/>
        <v>8192</v>
      </c>
      <c r="C4251">
        <f t="shared" si="265"/>
        <v>93.395189842510064</v>
      </c>
      <c r="D4251">
        <f t="shared" si="266"/>
        <v>0.9982448033589677</v>
      </c>
      <c r="E4251" t="str">
        <f t="shared" si="264"/>
        <v>1FED</v>
      </c>
    </row>
    <row r="4252" spans="1:5">
      <c r="A4252">
        <v>4251</v>
      </c>
      <c r="B4252">
        <f t="shared" si="267"/>
        <v>8192</v>
      </c>
      <c r="C4252">
        <f t="shared" si="265"/>
        <v>93.417165181296539</v>
      </c>
      <c r="D4252">
        <f t="shared" si="266"/>
        <v>0.99822201559323742</v>
      </c>
      <c r="E4252" t="str">
        <f t="shared" si="264"/>
        <v>1FED</v>
      </c>
    </row>
    <row r="4253" spans="1:5">
      <c r="A4253">
        <v>4252</v>
      </c>
      <c r="B4253">
        <f t="shared" si="267"/>
        <v>8192</v>
      </c>
      <c r="C4253">
        <f t="shared" si="265"/>
        <v>93.439140520083015</v>
      </c>
      <c r="D4253">
        <f t="shared" si="266"/>
        <v>0.99819908098458032</v>
      </c>
      <c r="E4253" t="str">
        <f t="shared" si="264"/>
        <v>1FED</v>
      </c>
    </row>
    <row r="4254" spans="1:5">
      <c r="A4254">
        <v>4253</v>
      </c>
      <c r="B4254">
        <f t="shared" si="267"/>
        <v>8192</v>
      </c>
      <c r="C4254">
        <f t="shared" si="265"/>
        <v>93.461115858869491</v>
      </c>
      <c r="D4254">
        <f t="shared" si="266"/>
        <v>0.99817599953637026</v>
      </c>
      <c r="E4254" t="str">
        <f t="shared" si="264"/>
        <v>1FED</v>
      </c>
    </row>
    <row r="4255" spans="1:5">
      <c r="A4255">
        <v>4254</v>
      </c>
      <c r="B4255">
        <f t="shared" si="267"/>
        <v>8192</v>
      </c>
      <c r="C4255">
        <f t="shared" si="265"/>
        <v>93.483091197655952</v>
      </c>
      <c r="D4255">
        <f t="shared" si="266"/>
        <v>0.99815277125200241</v>
      </c>
      <c r="E4255" t="str">
        <f t="shared" si="264"/>
        <v>1FEC</v>
      </c>
    </row>
    <row r="4256" spans="1:5">
      <c r="A4256">
        <v>4255</v>
      </c>
      <c r="B4256">
        <f t="shared" si="267"/>
        <v>8192</v>
      </c>
      <c r="C4256">
        <f t="shared" si="265"/>
        <v>93.505066536442428</v>
      </c>
      <c r="D4256">
        <f t="shared" si="266"/>
        <v>0.99812939613489393</v>
      </c>
      <c r="E4256" t="str">
        <f t="shared" si="264"/>
        <v>1FEC</v>
      </c>
    </row>
    <row r="4257" spans="1:5">
      <c r="A4257">
        <v>4256</v>
      </c>
      <c r="B4257">
        <f t="shared" si="267"/>
        <v>8192</v>
      </c>
      <c r="C4257">
        <f t="shared" si="265"/>
        <v>93.527041875228903</v>
      </c>
      <c r="D4257">
        <f t="shared" si="266"/>
        <v>0.9981058741884834</v>
      </c>
      <c r="E4257" t="str">
        <f t="shared" si="264"/>
        <v>1FEC</v>
      </c>
    </row>
    <row r="4258" spans="1:5">
      <c r="A4258">
        <v>4257</v>
      </c>
      <c r="B4258">
        <f t="shared" si="267"/>
        <v>8192</v>
      </c>
      <c r="C4258">
        <f t="shared" si="265"/>
        <v>93.549017214015379</v>
      </c>
      <c r="D4258">
        <f t="shared" si="266"/>
        <v>0.99808220541623105</v>
      </c>
      <c r="E4258" t="str">
        <f t="shared" si="264"/>
        <v>1FEC</v>
      </c>
    </row>
    <row r="4259" spans="1:5">
      <c r="A4259">
        <v>4258</v>
      </c>
      <c r="B4259">
        <f t="shared" si="267"/>
        <v>8192</v>
      </c>
      <c r="C4259">
        <f t="shared" si="265"/>
        <v>93.570992552801854</v>
      </c>
      <c r="D4259">
        <f t="shared" si="266"/>
        <v>0.99805838982161843</v>
      </c>
      <c r="E4259" t="str">
        <f t="shared" si="264"/>
        <v>1FEB</v>
      </c>
    </row>
    <row r="4260" spans="1:5">
      <c r="A4260">
        <v>4259</v>
      </c>
      <c r="B4260">
        <f t="shared" si="267"/>
        <v>8192</v>
      </c>
      <c r="C4260">
        <f t="shared" si="265"/>
        <v>93.592967891588316</v>
      </c>
      <c r="D4260">
        <f t="shared" si="266"/>
        <v>0.99803442740814918</v>
      </c>
      <c r="E4260" t="str">
        <f t="shared" si="264"/>
        <v>1FEB</v>
      </c>
    </row>
    <row r="4261" spans="1:5">
      <c r="A4261">
        <v>4260</v>
      </c>
      <c r="B4261">
        <f t="shared" si="267"/>
        <v>8192</v>
      </c>
      <c r="C4261">
        <f t="shared" si="265"/>
        <v>93.614943230374791</v>
      </c>
      <c r="D4261">
        <f t="shared" si="266"/>
        <v>0.99801031817934815</v>
      </c>
      <c r="E4261" t="str">
        <f t="shared" si="264"/>
        <v>1FEB</v>
      </c>
    </row>
    <row r="4262" spans="1:5">
      <c r="A4262">
        <v>4261</v>
      </c>
      <c r="B4262">
        <f t="shared" si="267"/>
        <v>8192</v>
      </c>
      <c r="C4262">
        <f t="shared" si="265"/>
        <v>93.636918569161267</v>
      </c>
      <c r="D4262">
        <f t="shared" si="266"/>
        <v>0.99798606213876184</v>
      </c>
      <c r="E4262" t="str">
        <f t="shared" ref="E4262:E4325" si="268">DEC2HEX(D4282*B4282)</f>
        <v>1FEB</v>
      </c>
    </row>
    <row r="4263" spans="1:5">
      <c r="A4263">
        <v>4262</v>
      </c>
      <c r="B4263">
        <f t="shared" si="267"/>
        <v>8192</v>
      </c>
      <c r="C4263">
        <f t="shared" si="265"/>
        <v>93.658893907947743</v>
      </c>
      <c r="D4263">
        <f t="shared" si="266"/>
        <v>0.99796165928995861</v>
      </c>
      <c r="E4263" t="str">
        <f t="shared" si="268"/>
        <v>1FEB</v>
      </c>
    </row>
    <row r="4264" spans="1:5">
      <c r="A4264">
        <v>4263</v>
      </c>
      <c r="B4264">
        <f t="shared" si="267"/>
        <v>8192</v>
      </c>
      <c r="C4264">
        <f t="shared" si="265"/>
        <v>93.680869246734218</v>
      </c>
      <c r="D4264">
        <f t="shared" si="266"/>
        <v>0.99793710963652815</v>
      </c>
      <c r="E4264" t="str">
        <f t="shared" si="268"/>
        <v>1FEA</v>
      </c>
    </row>
    <row r="4265" spans="1:5">
      <c r="A4265">
        <v>4264</v>
      </c>
      <c r="B4265">
        <f t="shared" si="267"/>
        <v>8192</v>
      </c>
      <c r="C4265">
        <f t="shared" si="265"/>
        <v>93.702844585520694</v>
      </c>
      <c r="D4265">
        <f t="shared" si="266"/>
        <v>0.99791241318208179</v>
      </c>
      <c r="E4265" t="str">
        <f t="shared" si="268"/>
        <v>1FEA</v>
      </c>
    </row>
    <row r="4266" spans="1:5">
      <c r="A4266">
        <v>4265</v>
      </c>
      <c r="B4266">
        <f t="shared" si="267"/>
        <v>8192</v>
      </c>
      <c r="C4266">
        <f t="shared" si="265"/>
        <v>93.724819924307155</v>
      </c>
      <c r="D4266">
        <f t="shared" si="266"/>
        <v>0.99788756993025252</v>
      </c>
      <c r="E4266" t="str">
        <f t="shared" si="268"/>
        <v>1FEA</v>
      </c>
    </row>
    <row r="4267" spans="1:5">
      <c r="A4267">
        <v>4266</v>
      </c>
      <c r="B4267">
        <f t="shared" si="267"/>
        <v>8192</v>
      </c>
      <c r="C4267">
        <f t="shared" si="265"/>
        <v>93.746795263093631</v>
      </c>
      <c r="D4267">
        <f t="shared" si="266"/>
        <v>0.99786257988469484</v>
      </c>
      <c r="E4267" t="str">
        <f t="shared" si="268"/>
        <v>1FEA</v>
      </c>
    </row>
    <row r="4268" spans="1:5">
      <c r="A4268">
        <v>4267</v>
      </c>
      <c r="B4268">
        <f t="shared" si="267"/>
        <v>8192</v>
      </c>
      <c r="C4268">
        <f t="shared" si="265"/>
        <v>93.768770601880107</v>
      </c>
      <c r="D4268">
        <f t="shared" si="266"/>
        <v>0.99783744304908506</v>
      </c>
      <c r="E4268" t="str">
        <f t="shared" si="268"/>
        <v>1FE9</v>
      </c>
    </row>
    <row r="4269" spans="1:5">
      <c r="A4269">
        <v>4268</v>
      </c>
      <c r="B4269">
        <f t="shared" si="267"/>
        <v>8192</v>
      </c>
      <c r="C4269">
        <f t="shared" si="265"/>
        <v>93.790745940666582</v>
      </c>
      <c r="D4269">
        <f t="shared" si="266"/>
        <v>0.99781215942712076</v>
      </c>
      <c r="E4269" t="str">
        <f t="shared" si="268"/>
        <v>1FE9</v>
      </c>
    </row>
    <row r="4270" spans="1:5">
      <c r="A4270">
        <v>4269</v>
      </c>
      <c r="B4270">
        <f t="shared" si="267"/>
        <v>8192</v>
      </c>
      <c r="C4270">
        <f t="shared" si="265"/>
        <v>93.812721279453058</v>
      </c>
      <c r="D4270">
        <f t="shared" si="266"/>
        <v>0.99778672902252119</v>
      </c>
      <c r="E4270" t="str">
        <f t="shared" si="268"/>
        <v>1FE9</v>
      </c>
    </row>
    <row r="4271" spans="1:5">
      <c r="A4271">
        <v>4270</v>
      </c>
      <c r="B4271">
        <f t="shared" si="267"/>
        <v>8192</v>
      </c>
      <c r="C4271">
        <f t="shared" si="265"/>
        <v>93.834696618239519</v>
      </c>
      <c r="D4271">
        <f t="shared" si="266"/>
        <v>0.99776115183902758</v>
      </c>
      <c r="E4271" t="str">
        <f t="shared" si="268"/>
        <v>1FE9</v>
      </c>
    </row>
    <row r="4272" spans="1:5">
      <c r="A4272">
        <v>4271</v>
      </c>
      <c r="B4272">
        <f t="shared" si="267"/>
        <v>8192</v>
      </c>
      <c r="C4272">
        <f t="shared" si="265"/>
        <v>93.856671957025995</v>
      </c>
      <c r="D4272">
        <f t="shared" si="266"/>
        <v>0.99773542788040215</v>
      </c>
      <c r="E4272" t="str">
        <f t="shared" si="268"/>
        <v>1FE8</v>
      </c>
    </row>
    <row r="4273" spans="1:5">
      <c r="A4273">
        <v>4272</v>
      </c>
      <c r="B4273">
        <f t="shared" si="267"/>
        <v>8192</v>
      </c>
      <c r="C4273">
        <f t="shared" si="265"/>
        <v>93.87864729581247</v>
      </c>
      <c r="D4273">
        <f t="shared" si="266"/>
        <v>0.99770955715042919</v>
      </c>
      <c r="E4273" t="str">
        <f t="shared" si="268"/>
        <v>1FE8</v>
      </c>
    </row>
    <row r="4274" spans="1:5">
      <c r="A4274">
        <v>4273</v>
      </c>
      <c r="B4274">
        <f t="shared" si="267"/>
        <v>8192</v>
      </c>
      <c r="C4274">
        <f t="shared" si="265"/>
        <v>93.900622634598946</v>
      </c>
      <c r="D4274">
        <f t="shared" si="266"/>
        <v>0.99768353965291434</v>
      </c>
      <c r="E4274" t="str">
        <f t="shared" si="268"/>
        <v>1FE8</v>
      </c>
    </row>
    <row r="4275" spans="1:5">
      <c r="A4275">
        <v>4274</v>
      </c>
      <c r="B4275">
        <f t="shared" si="267"/>
        <v>8192</v>
      </c>
      <c r="C4275">
        <f t="shared" si="265"/>
        <v>93.922597973385422</v>
      </c>
      <c r="D4275">
        <f t="shared" si="266"/>
        <v>0.99765737539168486</v>
      </c>
      <c r="E4275" t="str">
        <f t="shared" si="268"/>
        <v>1FE8</v>
      </c>
    </row>
    <row r="4276" spans="1:5">
      <c r="A4276">
        <v>4275</v>
      </c>
      <c r="B4276">
        <f t="shared" si="267"/>
        <v>8192</v>
      </c>
      <c r="C4276">
        <f t="shared" si="265"/>
        <v>93.944573312171883</v>
      </c>
      <c r="D4276">
        <f t="shared" si="266"/>
        <v>0.99763106437058968</v>
      </c>
      <c r="E4276" t="str">
        <f t="shared" si="268"/>
        <v>1FE8</v>
      </c>
    </row>
    <row r="4277" spans="1:5">
      <c r="A4277">
        <v>4276</v>
      </c>
      <c r="B4277">
        <f t="shared" si="267"/>
        <v>8192</v>
      </c>
      <c r="C4277">
        <f t="shared" si="265"/>
        <v>93.966548650958359</v>
      </c>
      <c r="D4277">
        <f t="shared" si="266"/>
        <v>0.99760460659349925</v>
      </c>
      <c r="E4277" t="str">
        <f t="shared" si="268"/>
        <v>1FE7</v>
      </c>
    </row>
    <row r="4278" spans="1:5">
      <c r="A4278">
        <v>4277</v>
      </c>
      <c r="B4278">
        <f t="shared" si="267"/>
        <v>8192</v>
      </c>
      <c r="C4278">
        <f t="shared" si="265"/>
        <v>93.988523989744834</v>
      </c>
      <c r="D4278">
        <f t="shared" si="266"/>
        <v>0.99757800206430558</v>
      </c>
      <c r="E4278" t="str">
        <f t="shared" si="268"/>
        <v>1FE7</v>
      </c>
    </row>
    <row r="4279" spans="1:5">
      <c r="A4279">
        <v>4278</v>
      </c>
      <c r="B4279">
        <f t="shared" si="267"/>
        <v>8192</v>
      </c>
      <c r="C4279">
        <f t="shared" si="265"/>
        <v>94.01049932853131</v>
      </c>
      <c r="D4279">
        <f t="shared" si="266"/>
        <v>0.99755125078692242</v>
      </c>
      <c r="E4279" t="str">
        <f t="shared" si="268"/>
        <v>1FE7</v>
      </c>
    </row>
    <row r="4280" spans="1:5">
      <c r="A4280">
        <v>4279</v>
      </c>
      <c r="B4280">
        <f t="shared" si="267"/>
        <v>8192</v>
      </c>
      <c r="C4280">
        <f t="shared" si="265"/>
        <v>94.032474667317786</v>
      </c>
      <c r="D4280">
        <f t="shared" si="266"/>
        <v>0.99752435276528495</v>
      </c>
      <c r="E4280" t="str">
        <f t="shared" si="268"/>
        <v>1FE7</v>
      </c>
    </row>
    <row r="4281" spans="1:5">
      <c r="A4281">
        <v>4280</v>
      </c>
      <c r="B4281">
        <f t="shared" si="267"/>
        <v>8192</v>
      </c>
      <c r="C4281">
        <f t="shared" si="265"/>
        <v>94.054450006104261</v>
      </c>
      <c r="D4281">
        <f t="shared" si="266"/>
        <v>0.99749730800335001</v>
      </c>
      <c r="E4281" t="str">
        <f t="shared" si="268"/>
        <v>1FE6</v>
      </c>
    </row>
    <row r="4282" spans="1:5">
      <c r="A4282">
        <v>4281</v>
      </c>
      <c r="B4282">
        <f t="shared" si="267"/>
        <v>8192</v>
      </c>
      <c r="C4282">
        <f t="shared" si="265"/>
        <v>94.076425344890723</v>
      </c>
      <c r="D4282">
        <f t="shared" si="266"/>
        <v>0.99747011650509587</v>
      </c>
      <c r="E4282" t="str">
        <f t="shared" si="268"/>
        <v>1FE6</v>
      </c>
    </row>
    <row r="4283" spans="1:5">
      <c r="A4283">
        <v>4282</v>
      </c>
      <c r="B4283">
        <f t="shared" si="267"/>
        <v>8192</v>
      </c>
      <c r="C4283">
        <f t="shared" si="265"/>
        <v>94.098400683677198</v>
      </c>
      <c r="D4283">
        <f t="shared" si="266"/>
        <v>0.99744277827452277</v>
      </c>
      <c r="E4283" t="str">
        <f t="shared" si="268"/>
        <v>1FE6</v>
      </c>
    </row>
    <row r="4284" spans="1:5">
      <c r="A4284">
        <v>4283</v>
      </c>
      <c r="B4284">
        <f t="shared" si="267"/>
        <v>8192</v>
      </c>
      <c r="C4284">
        <f t="shared" si="265"/>
        <v>94.120376022463674</v>
      </c>
      <c r="D4284">
        <f t="shared" si="266"/>
        <v>0.99741529331565204</v>
      </c>
      <c r="E4284" t="str">
        <f t="shared" si="268"/>
        <v>1FE6</v>
      </c>
    </row>
    <row r="4285" spans="1:5">
      <c r="A4285">
        <v>4284</v>
      </c>
      <c r="B4285">
        <f t="shared" si="267"/>
        <v>8192</v>
      </c>
      <c r="C4285">
        <f t="shared" si="265"/>
        <v>94.142351361250149</v>
      </c>
      <c r="D4285">
        <f t="shared" si="266"/>
        <v>0.99738766163252701</v>
      </c>
      <c r="E4285" t="str">
        <f t="shared" si="268"/>
        <v>1FE5</v>
      </c>
    </row>
    <row r="4286" spans="1:5">
      <c r="A4286">
        <v>4285</v>
      </c>
      <c r="B4286">
        <f t="shared" si="267"/>
        <v>8192</v>
      </c>
      <c r="C4286">
        <f t="shared" si="265"/>
        <v>94.164326700036625</v>
      </c>
      <c r="D4286">
        <f t="shared" si="266"/>
        <v>0.99735988322921232</v>
      </c>
      <c r="E4286" t="str">
        <f t="shared" si="268"/>
        <v>1FE5</v>
      </c>
    </row>
    <row r="4287" spans="1:5">
      <c r="A4287">
        <v>4286</v>
      </c>
      <c r="B4287">
        <f t="shared" si="267"/>
        <v>8192</v>
      </c>
      <c r="C4287">
        <f t="shared" si="265"/>
        <v>94.186302038823086</v>
      </c>
      <c r="D4287">
        <f t="shared" si="266"/>
        <v>0.99733195810979447</v>
      </c>
      <c r="E4287" t="str">
        <f t="shared" si="268"/>
        <v>1FE5</v>
      </c>
    </row>
    <row r="4288" spans="1:5">
      <c r="A4288">
        <v>4287</v>
      </c>
      <c r="B4288">
        <f t="shared" si="267"/>
        <v>8192</v>
      </c>
      <c r="C4288">
        <f t="shared" si="265"/>
        <v>94.208277377609562</v>
      </c>
      <c r="D4288">
        <f t="shared" si="266"/>
        <v>0.99730388627838107</v>
      </c>
      <c r="E4288" t="str">
        <f t="shared" si="268"/>
        <v>1FE5</v>
      </c>
    </row>
    <row r="4289" spans="1:5">
      <c r="A4289">
        <v>4288</v>
      </c>
      <c r="B4289">
        <f t="shared" si="267"/>
        <v>8192</v>
      </c>
      <c r="C4289">
        <f t="shared" si="265"/>
        <v>94.230252716396038</v>
      </c>
      <c r="D4289">
        <f t="shared" si="266"/>
        <v>0.99727566773910181</v>
      </c>
      <c r="E4289" t="str">
        <f t="shared" si="268"/>
        <v>1FE4</v>
      </c>
    </row>
    <row r="4290" spans="1:5">
      <c r="A4290">
        <v>4289</v>
      </c>
      <c r="B4290">
        <f t="shared" si="267"/>
        <v>8192</v>
      </c>
      <c r="C4290">
        <f t="shared" ref="C4290:C4353" si="269">180/8191*A4290</f>
        <v>94.252228055182513</v>
      </c>
      <c r="D4290">
        <f t="shared" ref="D4290:D4353" si="270">SIN(PI()/180*C4290)</f>
        <v>0.99724730249610782</v>
      </c>
      <c r="E4290" t="str">
        <f t="shared" si="268"/>
        <v>1FE4</v>
      </c>
    </row>
    <row r="4291" spans="1:5">
      <c r="A4291">
        <v>4290</v>
      </c>
      <c r="B4291">
        <f t="shared" ref="B4291:B4354" si="271">B4290</f>
        <v>8192</v>
      </c>
      <c r="C4291">
        <f t="shared" si="269"/>
        <v>94.274203393968989</v>
      </c>
      <c r="D4291">
        <f t="shared" si="270"/>
        <v>0.99721879055357165</v>
      </c>
      <c r="E4291" t="str">
        <f t="shared" si="268"/>
        <v>1FE4</v>
      </c>
    </row>
    <row r="4292" spans="1:5">
      <c r="A4292">
        <v>4291</v>
      </c>
      <c r="B4292">
        <f t="shared" si="271"/>
        <v>8192</v>
      </c>
      <c r="C4292">
        <f t="shared" si="269"/>
        <v>94.29617873275545</v>
      </c>
      <c r="D4292">
        <f t="shared" si="270"/>
        <v>0.99719013191568751</v>
      </c>
      <c r="E4292" t="str">
        <f t="shared" si="268"/>
        <v>1FE4</v>
      </c>
    </row>
    <row r="4293" spans="1:5">
      <c r="A4293">
        <v>4292</v>
      </c>
      <c r="B4293">
        <f t="shared" si="271"/>
        <v>8192</v>
      </c>
      <c r="C4293">
        <f t="shared" si="269"/>
        <v>94.318154071541926</v>
      </c>
      <c r="D4293">
        <f t="shared" si="270"/>
        <v>0.99716132658667134</v>
      </c>
      <c r="E4293" t="str">
        <f t="shared" si="268"/>
        <v>1FE3</v>
      </c>
    </row>
    <row r="4294" spans="1:5">
      <c r="A4294">
        <v>4293</v>
      </c>
      <c r="B4294">
        <f t="shared" si="271"/>
        <v>8192</v>
      </c>
      <c r="C4294">
        <f t="shared" si="269"/>
        <v>94.340129410328402</v>
      </c>
      <c r="D4294">
        <f t="shared" si="270"/>
        <v>0.99713237457076032</v>
      </c>
      <c r="E4294" t="str">
        <f t="shared" si="268"/>
        <v>1FE3</v>
      </c>
    </row>
    <row r="4295" spans="1:5">
      <c r="A4295">
        <v>4294</v>
      </c>
      <c r="B4295">
        <f t="shared" si="271"/>
        <v>8192</v>
      </c>
      <c r="C4295">
        <f t="shared" si="269"/>
        <v>94.362104749114877</v>
      </c>
      <c r="D4295">
        <f t="shared" si="270"/>
        <v>0.9971032758722137</v>
      </c>
      <c r="E4295" t="str">
        <f t="shared" si="268"/>
        <v>1FE3</v>
      </c>
    </row>
    <row r="4296" spans="1:5">
      <c r="A4296">
        <v>4295</v>
      </c>
      <c r="B4296">
        <f t="shared" si="271"/>
        <v>8192</v>
      </c>
      <c r="C4296">
        <f t="shared" si="269"/>
        <v>94.384080087901353</v>
      </c>
      <c r="D4296">
        <f t="shared" si="270"/>
        <v>0.99707403049531174</v>
      </c>
      <c r="E4296" t="str">
        <f t="shared" si="268"/>
        <v>1FE2</v>
      </c>
    </row>
    <row r="4297" spans="1:5">
      <c r="A4297">
        <v>4296</v>
      </c>
      <c r="B4297">
        <f t="shared" si="271"/>
        <v>8192</v>
      </c>
      <c r="C4297">
        <f t="shared" si="269"/>
        <v>94.406055426687828</v>
      </c>
      <c r="D4297">
        <f t="shared" si="270"/>
        <v>0.99704463844435687</v>
      </c>
      <c r="E4297" t="str">
        <f t="shared" si="268"/>
        <v>1FE2</v>
      </c>
    </row>
    <row r="4298" spans="1:5">
      <c r="A4298">
        <v>4297</v>
      </c>
      <c r="B4298">
        <f t="shared" si="271"/>
        <v>8192</v>
      </c>
      <c r="C4298">
        <f t="shared" si="269"/>
        <v>94.42803076547429</v>
      </c>
      <c r="D4298">
        <f t="shared" si="270"/>
        <v>0.99701509972367253</v>
      </c>
      <c r="E4298" t="str">
        <f t="shared" si="268"/>
        <v>1FE2</v>
      </c>
    </row>
    <row r="4299" spans="1:5">
      <c r="A4299">
        <v>4298</v>
      </c>
      <c r="B4299">
        <f t="shared" si="271"/>
        <v>8192</v>
      </c>
      <c r="C4299">
        <f t="shared" si="269"/>
        <v>94.450006104260765</v>
      </c>
      <c r="D4299">
        <f t="shared" si="270"/>
        <v>0.99698541433760401</v>
      </c>
      <c r="E4299" t="str">
        <f t="shared" si="268"/>
        <v>1FE2</v>
      </c>
    </row>
    <row r="4300" spans="1:5">
      <c r="A4300">
        <v>4299</v>
      </c>
      <c r="B4300">
        <f t="shared" si="271"/>
        <v>8192</v>
      </c>
      <c r="C4300">
        <f t="shared" si="269"/>
        <v>94.471981443047241</v>
      </c>
      <c r="D4300">
        <f t="shared" si="270"/>
        <v>0.99695558229051839</v>
      </c>
      <c r="E4300" t="str">
        <f t="shared" si="268"/>
        <v>1FE1</v>
      </c>
    </row>
    <row r="4301" spans="1:5">
      <c r="A4301">
        <v>4300</v>
      </c>
      <c r="B4301">
        <f t="shared" si="271"/>
        <v>8192</v>
      </c>
      <c r="C4301">
        <f t="shared" si="269"/>
        <v>94.493956781833717</v>
      </c>
      <c r="D4301">
        <f t="shared" si="270"/>
        <v>0.99692560358680393</v>
      </c>
      <c r="E4301" t="str">
        <f t="shared" si="268"/>
        <v>1FE1</v>
      </c>
    </row>
    <row r="4302" spans="1:5">
      <c r="A4302">
        <v>4301</v>
      </c>
      <c r="B4302">
        <f t="shared" si="271"/>
        <v>8192</v>
      </c>
      <c r="C4302">
        <f t="shared" si="269"/>
        <v>94.515932120620192</v>
      </c>
      <c r="D4302">
        <f t="shared" si="270"/>
        <v>0.99689547823087066</v>
      </c>
      <c r="E4302" t="str">
        <f t="shared" si="268"/>
        <v>1FE1</v>
      </c>
    </row>
    <row r="4303" spans="1:5">
      <c r="A4303">
        <v>4302</v>
      </c>
      <c r="B4303">
        <f t="shared" si="271"/>
        <v>8192</v>
      </c>
      <c r="C4303">
        <f t="shared" si="269"/>
        <v>94.537907459406654</v>
      </c>
      <c r="D4303">
        <f t="shared" si="270"/>
        <v>0.99686520622715014</v>
      </c>
      <c r="E4303" t="str">
        <f t="shared" si="268"/>
        <v>1FE1</v>
      </c>
    </row>
    <row r="4304" spans="1:5">
      <c r="A4304">
        <v>4303</v>
      </c>
      <c r="B4304">
        <f t="shared" si="271"/>
        <v>8192</v>
      </c>
      <c r="C4304">
        <f t="shared" si="269"/>
        <v>94.559882798193129</v>
      </c>
      <c r="D4304">
        <f t="shared" si="270"/>
        <v>0.99683478758009558</v>
      </c>
      <c r="E4304" t="str">
        <f t="shared" si="268"/>
        <v>1FE0</v>
      </c>
    </row>
    <row r="4305" spans="1:5">
      <c r="A4305">
        <v>4304</v>
      </c>
      <c r="B4305">
        <f t="shared" si="271"/>
        <v>8192</v>
      </c>
      <c r="C4305">
        <f t="shared" si="269"/>
        <v>94.581858136979605</v>
      </c>
      <c r="D4305">
        <f t="shared" si="270"/>
        <v>0.99680422229418153</v>
      </c>
      <c r="E4305" t="str">
        <f t="shared" si="268"/>
        <v>1FE0</v>
      </c>
    </row>
    <row r="4306" spans="1:5">
      <c r="A4306">
        <v>4305</v>
      </c>
      <c r="B4306">
        <f t="shared" si="271"/>
        <v>8192</v>
      </c>
      <c r="C4306">
        <f t="shared" si="269"/>
        <v>94.603833475766081</v>
      </c>
      <c r="D4306">
        <f t="shared" si="270"/>
        <v>0.99677351037390449</v>
      </c>
      <c r="E4306" t="str">
        <f t="shared" si="268"/>
        <v>1FE0</v>
      </c>
    </row>
    <row r="4307" spans="1:5">
      <c r="A4307">
        <v>4306</v>
      </c>
      <c r="B4307">
        <f t="shared" si="271"/>
        <v>8192</v>
      </c>
      <c r="C4307">
        <f t="shared" si="269"/>
        <v>94.625808814552556</v>
      </c>
      <c r="D4307">
        <f t="shared" si="270"/>
        <v>0.99674265182378219</v>
      </c>
      <c r="E4307" t="str">
        <f t="shared" si="268"/>
        <v>1FE0</v>
      </c>
    </row>
    <row r="4308" spans="1:5">
      <c r="A4308">
        <v>4307</v>
      </c>
      <c r="B4308">
        <f t="shared" si="271"/>
        <v>8192</v>
      </c>
      <c r="C4308">
        <f t="shared" si="269"/>
        <v>94.647784153339018</v>
      </c>
      <c r="D4308">
        <f t="shared" si="270"/>
        <v>0.99671164664835421</v>
      </c>
      <c r="E4308" t="str">
        <f t="shared" si="268"/>
        <v>1FDF</v>
      </c>
    </row>
    <row r="4309" spans="1:5">
      <c r="A4309">
        <v>4308</v>
      </c>
      <c r="B4309">
        <f t="shared" si="271"/>
        <v>8192</v>
      </c>
      <c r="C4309">
        <f t="shared" si="269"/>
        <v>94.669759492125493</v>
      </c>
      <c r="D4309">
        <f t="shared" si="270"/>
        <v>0.99668049485218135</v>
      </c>
      <c r="E4309" t="str">
        <f t="shared" si="268"/>
        <v>1FDF</v>
      </c>
    </row>
    <row r="4310" spans="1:5">
      <c r="A4310">
        <v>4309</v>
      </c>
      <c r="B4310">
        <f t="shared" si="271"/>
        <v>8192</v>
      </c>
      <c r="C4310">
        <f t="shared" si="269"/>
        <v>94.691734830911969</v>
      </c>
      <c r="D4310">
        <f t="shared" si="270"/>
        <v>0.99664919643984629</v>
      </c>
      <c r="E4310" t="str">
        <f t="shared" si="268"/>
        <v>1FDF</v>
      </c>
    </row>
    <row r="4311" spans="1:5">
      <c r="A4311">
        <v>4310</v>
      </c>
      <c r="B4311">
        <f t="shared" si="271"/>
        <v>8192</v>
      </c>
      <c r="C4311">
        <f t="shared" si="269"/>
        <v>94.713710169698444</v>
      </c>
      <c r="D4311">
        <f t="shared" si="270"/>
        <v>0.9966177514159531</v>
      </c>
      <c r="E4311" t="str">
        <f t="shared" si="268"/>
        <v>1FDE</v>
      </c>
    </row>
    <row r="4312" spans="1:5">
      <c r="A4312">
        <v>4311</v>
      </c>
      <c r="B4312">
        <f t="shared" si="271"/>
        <v>8192</v>
      </c>
      <c r="C4312">
        <f t="shared" si="269"/>
        <v>94.73568550848492</v>
      </c>
      <c r="D4312">
        <f t="shared" si="270"/>
        <v>0.99658615978512766</v>
      </c>
      <c r="E4312" t="str">
        <f t="shared" si="268"/>
        <v>1FDE</v>
      </c>
    </row>
    <row r="4313" spans="1:5">
      <c r="A4313">
        <v>4312</v>
      </c>
      <c r="B4313">
        <f t="shared" si="271"/>
        <v>8192</v>
      </c>
      <c r="C4313">
        <f t="shared" si="269"/>
        <v>94.757660847271396</v>
      </c>
      <c r="D4313">
        <f t="shared" si="270"/>
        <v>0.99655442155201701</v>
      </c>
      <c r="E4313" t="str">
        <f t="shared" si="268"/>
        <v>1FDE</v>
      </c>
    </row>
    <row r="4314" spans="1:5">
      <c r="A4314">
        <v>4313</v>
      </c>
      <c r="B4314">
        <f t="shared" si="271"/>
        <v>8192</v>
      </c>
      <c r="C4314">
        <f t="shared" si="269"/>
        <v>94.779636186057857</v>
      </c>
      <c r="D4314">
        <f t="shared" si="270"/>
        <v>0.9965225367212901</v>
      </c>
      <c r="E4314" t="str">
        <f t="shared" si="268"/>
        <v>1FDE</v>
      </c>
    </row>
    <row r="4315" spans="1:5">
      <c r="A4315">
        <v>4314</v>
      </c>
      <c r="B4315">
        <f t="shared" si="271"/>
        <v>8192</v>
      </c>
      <c r="C4315">
        <f t="shared" si="269"/>
        <v>94.801611524844333</v>
      </c>
      <c r="D4315">
        <f t="shared" si="270"/>
        <v>0.99649050529763727</v>
      </c>
      <c r="E4315" t="str">
        <f t="shared" si="268"/>
        <v>1FDD</v>
      </c>
    </row>
    <row r="4316" spans="1:5">
      <c r="A4316">
        <v>4315</v>
      </c>
      <c r="B4316">
        <f t="shared" si="271"/>
        <v>8192</v>
      </c>
      <c r="C4316">
        <f t="shared" si="269"/>
        <v>94.823586863630808</v>
      </c>
      <c r="D4316">
        <f t="shared" si="270"/>
        <v>0.99645832728577066</v>
      </c>
      <c r="E4316" t="str">
        <f t="shared" si="268"/>
        <v>1FDD</v>
      </c>
    </row>
    <row r="4317" spans="1:5">
      <c r="A4317">
        <v>4316</v>
      </c>
      <c r="B4317">
        <f t="shared" si="271"/>
        <v>8192</v>
      </c>
      <c r="C4317">
        <f t="shared" si="269"/>
        <v>94.845562202417284</v>
      </c>
      <c r="D4317">
        <f t="shared" si="270"/>
        <v>0.99642600269042358</v>
      </c>
      <c r="E4317" t="str">
        <f t="shared" si="268"/>
        <v>1FDD</v>
      </c>
    </row>
    <row r="4318" spans="1:5">
      <c r="A4318">
        <v>4317</v>
      </c>
      <c r="B4318">
        <f t="shared" si="271"/>
        <v>8192</v>
      </c>
      <c r="C4318">
        <f t="shared" si="269"/>
        <v>94.86753754120376</v>
      </c>
      <c r="D4318">
        <f t="shared" si="270"/>
        <v>0.99639353151635124</v>
      </c>
      <c r="E4318" t="str">
        <f t="shared" si="268"/>
        <v>1FDC</v>
      </c>
    </row>
    <row r="4319" spans="1:5">
      <c r="A4319">
        <v>4318</v>
      </c>
      <c r="B4319">
        <f t="shared" si="271"/>
        <v>8192</v>
      </c>
      <c r="C4319">
        <f t="shared" si="269"/>
        <v>94.889512879990221</v>
      </c>
      <c r="D4319">
        <f t="shared" si="270"/>
        <v>0.99636091376833036</v>
      </c>
      <c r="E4319" t="str">
        <f t="shared" si="268"/>
        <v>1FDC</v>
      </c>
    </row>
    <row r="4320" spans="1:5">
      <c r="A4320">
        <v>4319</v>
      </c>
      <c r="B4320">
        <f t="shared" si="271"/>
        <v>8192</v>
      </c>
      <c r="C4320">
        <f t="shared" si="269"/>
        <v>94.911488218776697</v>
      </c>
      <c r="D4320">
        <f t="shared" si="270"/>
        <v>0.996328149451159</v>
      </c>
      <c r="E4320" t="str">
        <f t="shared" si="268"/>
        <v>1FDC</v>
      </c>
    </row>
    <row r="4321" spans="1:5">
      <c r="A4321">
        <v>4320</v>
      </c>
      <c r="B4321">
        <f t="shared" si="271"/>
        <v>8192</v>
      </c>
      <c r="C4321">
        <f t="shared" si="269"/>
        <v>94.933463557563172</v>
      </c>
      <c r="D4321">
        <f t="shared" si="270"/>
        <v>0.99629523856965696</v>
      </c>
      <c r="E4321" t="str">
        <f t="shared" si="268"/>
        <v>1FDC</v>
      </c>
    </row>
    <row r="4322" spans="1:5">
      <c r="A4322">
        <v>4321</v>
      </c>
      <c r="B4322">
        <f t="shared" si="271"/>
        <v>8192</v>
      </c>
      <c r="C4322">
        <f t="shared" si="269"/>
        <v>94.955438896349648</v>
      </c>
      <c r="D4322">
        <f t="shared" si="270"/>
        <v>0.99626218112866571</v>
      </c>
      <c r="E4322" t="str">
        <f t="shared" si="268"/>
        <v>1FDB</v>
      </c>
    </row>
    <row r="4323" spans="1:5">
      <c r="A4323">
        <v>4322</v>
      </c>
      <c r="B4323">
        <f t="shared" si="271"/>
        <v>8192</v>
      </c>
      <c r="C4323">
        <f t="shared" si="269"/>
        <v>94.977414235136123</v>
      </c>
      <c r="D4323">
        <f t="shared" si="270"/>
        <v>0.99622897713304792</v>
      </c>
      <c r="E4323" t="str">
        <f t="shared" si="268"/>
        <v>1FDB</v>
      </c>
    </row>
    <row r="4324" spans="1:5">
      <c r="A4324">
        <v>4323</v>
      </c>
      <c r="B4324">
        <f t="shared" si="271"/>
        <v>8192</v>
      </c>
      <c r="C4324">
        <f t="shared" si="269"/>
        <v>94.999389573922585</v>
      </c>
      <c r="D4324">
        <f t="shared" si="270"/>
        <v>0.99619562658768834</v>
      </c>
      <c r="E4324" t="str">
        <f t="shared" si="268"/>
        <v>1FDB</v>
      </c>
    </row>
    <row r="4325" spans="1:5">
      <c r="A4325">
        <v>4324</v>
      </c>
      <c r="B4325">
        <f t="shared" si="271"/>
        <v>8192</v>
      </c>
      <c r="C4325">
        <f t="shared" si="269"/>
        <v>95.02136491270906</v>
      </c>
      <c r="D4325">
        <f t="shared" si="270"/>
        <v>0.99616212949749283</v>
      </c>
      <c r="E4325" t="str">
        <f t="shared" si="268"/>
        <v>1FDA</v>
      </c>
    </row>
    <row r="4326" spans="1:5">
      <c r="A4326">
        <v>4325</v>
      </c>
      <c r="B4326">
        <f t="shared" si="271"/>
        <v>8192</v>
      </c>
      <c r="C4326">
        <f t="shared" si="269"/>
        <v>95.043340251495536</v>
      </c>
      <c r="D4326">
        <f t="shared" si="270"/>
        <v>0.99612848586738889</v>
      </c>
      <c r="E4326" t="str">
        <f t="shared" ref="E4326:E4389" si="272">DEC2HEX(D4346*B4346)</f>
        <v>1FDA</v>
      </c>
    </row>
    <row r="4327" spans="1:5">
      <c r="A4327">
        <v>4326</v>
      </c>
      <c r="B4327">
        <f t="shared" si="271"/>
        <v>8192</v>
      </c>
      <c r="C4327">
        <f t="shared" si="269"/>
        <v>95.065315590282012</v>
      </c>
      <c r="D4327">
        <f t="shared" si="270"/>
        <v>0.99609469570232578</v>
      </c>
      <c r="E4327" t="str">
        <f t="shared" si="272"/>
        <v>1FDA</v>
      </c>
    </row>
    <row r="4328" spans="1:5">
      <c r="A4328">
        <v>4327</v>
      </c>
      <c r="B4328">
        <f t="shared" si="271"/>
        <v>8192</v>
      </c>
      <c r="C4328">
        <f t="shared" si="269"/>
        <v>95.087290929068487</v>
      </c>
      <c r="D4328">
        <f t="shared" si="270"/>
        <v>0.99606075900727409</v>
      </c>
      <c r="E4328" t="str">
        <f t="shared" si="272"/>
        <v>1FD9</v>
      </c>
    </row>
    <row r="4329" spans="1:5">
      <c r="A4329">
        <v>4328</v>
      </c>
      <c r="B4329">
        <f t="shared" si="271"/>
        <v>8192</v>
      </c>
      <c r="C4329">
        <f t="shared" si="269"/>
        <v>95.109266267854963</v>
      </c>
      <c r="D4329">
        <f t="shared" si="270"/>
        <v>0.99602667578722615</v>
      </c>
      <c r="E4329" t="str">
        <f t="shared" si="272"/>
        <v>1FD9</v>
      </c>
    </row>
    <row r="4330" spans="1:5">
      <c r="A4330">
        <v>4329</v>
      </c>
      <c r="B4330">
        <f t="shared" si="271"/>
        <v>8192</v>
      </c>
      <c r="C4330">
        <f t="shared" si="269"/>
        <v>95.131241606641424</v>
      </c>
      <c r="D4330">
        <f t="shared" si="270"/>
        <v>0.99599244604719561</v>
      </c>
      <c r="E4330" t="str">
        <f t="shared" si="272"/>
        <v>1FD9</v>
      </c>
    </row>
    <row r="4331" spans="1:5">
      <c r="A4331">
        <v>4330</v>
      </c>
      <c r="B4331">
        <f t="shared" si="271"/>
        <v>8192</v>
      </c>
      <c r="C4331">
        <f t="shared" si="269"/>
        <v>95.1532169454279</v>
      </c>
      <c r="D4331">
        <f t="shared" si="270"/>
        <v>0.99595806979221801</v>
      </c>
      <c r="E4331" t="str">
        <f t="shared" si="272"/>
        <v>1FD9</v>
      </c>
    </row>
    <row r="4332" spans="1:5">
      <c r="A4332">
        <v>4331</v>
      </c>
      <c r="B4332">
        <f t="shared" si="271"/>
        <v>8192</v>
      </c>
      <c r="C4332">
        <f t="shared" si="269"/>
        <v>95.175192284214376</v>
      </c>
      <c r="D4332">
        <f t="shared" si="270"/>
        <v>0.99592354702735009</v>
      </c>
      <c r="E4332" t="str">
        <f t="shared" si="272"/>
        <v>1FD8</v>
      </c>
    </row>
    <row r="4333" spans="1:5">
      <c r="A4333">
        <v>4332</v>
      </c>
      <c r="B4333">
        <f t="shared" si="271"/>
        <v>8192</v>
      </c>
      <c r="C4333">
        <f t="shared" si="269"/>
        <v>95.197167623000851</v>
      </c>
      <c r="D4333">
        <f t="shared" si="270"/>
        <v>0.99588887775767043</v>
      </c>
      <c r="E4333" t="str">
        <f t="shared" si="272"/>
        <v>1FD8</v>
      </c>
    </row>
    <row r="4334" spans="1:5">
      <c r="A4334">
        <v>4333</v>
      </c>
      <c r="B4334">
        <f t="shared" si="271"/>
        <v>8192</v>
      </c>
      <c r="C4334">
        <f t="shared" si="269"/>
        <v>95.219142961787327</v>
      </c>
      <c r="D4334">
        <f t="shared" si="270"/>
        <v>0.99585406198827886</v>
      </c>
      <c r="E4334" t="str">
        <f t="shared" si="272"/>
        <v>1FD8</v>
      </c>
    </row>
    <row r="4335" spans="1:5">
      <c r="A4335">
        <v>4334</v>
      </c>
      <c r="B4335">
        <f t="shared" si="271"/>
        <v>8192</v>
      </c>
      <c r="C4335">
        <f t="shared" si="269"/>
        <v>95.241118300573788</v>
      </c>
      <c r="D4335">
        <f t="shared" si="270"/>
        <v>0.99581909972429716</v>
      </c>
      <c r="E4335" t="str">
        <f t="shared" si="272"/>
        <v>1FD7</v>
      </c>
    </row>
    <row r="4336" spans="1:5">
      <c r="A4336">
        <v>4335</v>
      </c>
      <c r="B4336">
        <f t="shared" si="271"/>
        <v>8192</v>
      </c>
      <c r="C4336">
        <f t="shared" si="269"/>
        <v>95.263093639360264</v>
      </c>
      <c r="D4336">
        <f t="shared" si="270"/>
        <v>0.99578399097086834</v>
      </c>
      <c r="E4336" t="str">
        <f t="shared" si="272"/>
        <v>1FD7</v>
      </c>
    </row>
    <row r="4337" spans="1:5">
      <c r="A4337">
        <v>4336</v>
      </c>
      <c r="B4337">
        <f t="shared" si="271"/>
        <v>8192</v>
      </c>
      <c r="C4337">
        <f t="shared" si="269"/>
        <v>95.285068978146739</v>
      </c>
      <c r="D4337">
        <f t="shared" si="270"/>
        <v>0.99574873573315692</v>
      </c>
      <c r="E4337" t="str">
        <f t="shared" si="272"/>
        <v>1FD7</v>
      </c>
    </row>
    <row r="4338" spans="1:5">
      <c r="A4338">
        <v>4337</v>
      </c>
      <c r="B4338">
        <f t="shared" si="271"/>
        <v>8192</v>
      </c>
      <c r="C4338">
        <f t="shared" si="269"/>
        <v>95.307044316933215</v>
      </c>
      <c r="D4338">
        <f t="shared" si="270"/>
        <v>0.99571333401634932</v>
      </c>
      <c r="E4338" t="str">
        <f t="shared" si="272"/>
        <v>1FD6</v>
      </c>
    </row>
    <row r="4339" spans="1:5">
      <c r="A4339">
        <v>4338</v>
      </c>
      <c r="B4339">
        <f t="shared" si="271"/>
        <v>8192</v>
      </c>
      <c r="C4339">
        <f t="shared" si="269"/>
        <v>95.329019655719691</v>
      </c>
      <c r="D4339">
        <f t="shared" si="270"/>
        <v>0.99567778582565314</v>
      </c>
      <c r="E4339" t="str">
        <f t="shared" si="272"/>
        <v>1FD6</v>
      </c>
    </row>
    <row r="4340" spans="1:5">
      <c r="A4340">
        <v>4339</v>
      </c>
      <c r="B4340">
        <f t="shared" si="271"/>
        <v>8192</v>
      </c>
      <c r="C4340">
        <f t="shared" si="269"/>
        <v>95.350994994506152</v>
      </c>
      <c r="D4340">
        <f t="shared" si="270"/>
        <v>0.99564209116629776</v>
      </c>
      <c r="E4340" t="str">
        <f t="shared" si="272"/>
        <v>1FD6</v>
      </c>
    </row>
    <row r="4341" spans="1:5">
      <c r="A4341">
        <v>4340</v>
      </c>
      <c r="B4341">
        <f t="shared" si="271"/>
        <v>8192</v>
      </c>
      <c r="C4341">
        <f t="shared" si="269"/>
        <v>95.372970333292628</v>
      </c>
      <c r="D4341">
        <f t="shared" si="270"/>
        <v>0.99560625004353398</v>
      </c>
      <c r="E4341" t="str">
        <f t="shared" si="272"/>
        <v>1FD5</v>
      </c>
    </row>
    <row r="4342" spans="1:5">
      <c r="A4342">
        <v>4341</v>
      </c>
      <c r="B4342">
        <f t="shared" si="271"/>
        <v>8192</v>
      </c>
      <c r="C4342">
        <f t="shared" si="269"/>
        <v>95.394945672079103</v>
      </c>
      <c r="D4342">
        <f t="shared" si="270"/>
        <v>0.99557026246263414</v>
      </c>
      <c r="E4342" t="str">
        <f t="shared" si="272"/>
        <v>1FD5</v>
      </c>
    </row>
    <row r="4343" spans="1:5">
      <c r="A4343">
        <v>4342</v>
      </c>
      <c r="B4343">
        <f t="shared" si="271"/>
        <v>8192</v>
      </c>
      <c r="C4343">
        <f t="shared" si="269"/>
        <v>95.416921010865579</v>
      </c>
      <c r="D4343">
        <f t="shared" si="270"/>
        <v>0.99553412842889222</v>
      </c>
      <c r="E4343" t="str">
        <f t="shared" si="272"/>
        <v>1FD5</v>
      </c>
    </row>
    <row r="4344" spans="1:5">
      <c r="A4344">
        <v>4343</v>
      </c>
      <c r="B4344">
        <f t="shared" si="271"/>
        <v>8192</v>
      </c>
      <c r="C4344">
        <f t="shared" si="269"/>
        <v>95.438896349652055</v>
      </c>
      <c r="D4344">
        <f t="shared" si="270"/>
        <v>0.99549784794762386</v>
      </c>
      <c r="E4344" t="str">
        <f t="shared" si="272"/>
        <v>1FD4</v>
      </c>
    </row>
    <row r="4345" spans="1:5">
      <c r="A4345">
        <v>4344</v>
      </c>
      <c r="B4345">
        <f t="shared" si="271"/>
        <v>8192</v>
      </c>
      <c r="C4345">
        <f t="shared" si="269"/>
        <v>95.46087168843853</v>
      </c>
      <c r="D4345">
        <f t="shared" si="270"/>
        <v>0.99546142102416579</v>
      </c>
      <c r="E4345" t="str">
        <f t="shared" si="272"/>
        <v>1FD4</v>
      </c>
    </row>
    <row r="4346" spans="1:5">
      <c r="A4346">
        <v>4345</v>
      </c>
      <c r="B4346">
        <f t="shared" si="271"/>
        <v>8192</v>
      </c>
      <c r="C4346">
        <f t="shared" si="269"/>
        <v>95.482847027224992</v>
      </c>
      <c r="D4346">
        <f t="shared" si="270"/>
        <v>0.99542484766387684</v>
      </c>
      <c r="E4346" t="str">
        <f t="shared" si="272"/>
        <v>1FD4</v>
      </c>
    </row>
    <row r="4347" spans="1:5">
      <c r="A4347">
        <v>4346</v>
      </c>
      <c r="B4347">
        <f t="shared" si="271"/>
        <v>8192</v>
      </c>
      <c r="C4347">
        <f t="shared" si="269"/>
        <v>95.504822366011467</v>
      </c>
      <c r="D4347">
        <f t="shared" si="270"/>
        <v>0.99538812787213693</v>
      </c>
      <c r="E4347" t="str">
        <f t="shared" si="272"/>
        <v>1FD3</v>
      </c>
    </row>
    <row r="4348" spans="1:5">
      <c r="A4348">
        <v>4347</v>
      </c>
      <c r="B4348">
        <f t="shared" si="271"/>
        <v>8192</v>
      </c>
      <c r="C4348">
        <f t="shared" si="269"/>
        <v>95.526797704797943</v>
      </c>
      <c r="D4348">
        <f t="shared" si="270"/>
        <v>0.99535126165434773</v>
      </c>
      <c r="E4348" t="str">
        <f t="shared" si="272"/>
        <v>1FD3</v>
      </c>
    </row>
    <row r="4349" spans="1:5">
      <c r="A4349">
        <v>4348</v>
      </c>
      <c r="B4349">
        <f t="shared" si="271"/>
        <v>8192</v>
      </c>
      <c r="C4349">
        <f t="shared" si="269"/>
        <v>95.548773043584418</v>
      </c>
      <c r="D4349">
        <f t="shared" si="270"/>
        <v>0.99531424901593257</v>
      </c>
      <c r="E4349" t="str">
        <f t="shared" si="272"/>
        <v>1FD3</v>
      </c>
    </row>
    <row r="4350" spans="1:5">
      <c r="A4350">
        <v>4349</v>
      </c>
      <c r="B4350">
        <f t="shared" si="271"/>
        <v>8192</v>
      </c>
      <c r="C4350">
        <f t="shared" si="269"/>
        <v>95.570748382370894</v>
      </c>
      <c r="D4350">
        <f t="shared" si="270"/>
        <v>0.99527708996233599</v>
      </c>
      <c r="E4350" t="str">
        <f t="shared" si="272"/>
        <v>1FD2</v>
      </c>
    </row>
    <row r="4351" spans="1:5">
      <c r="A4351">
        <v>4350</v>
      </c>
      <c r="B4351">
        <f t="shared" si="271"/>
        <v>8192</v>
      </c>
      <c r="C4351">
        <f t="shared" si="269"/>
        <v>95.592723721157355</v>
      </c>
      <c r="D4351">
        <f t="shared" si="270"/>
        <v>0.99523978449902439</v>
      </c>
      <c r="E4351" t="str">
        <f t="shared" si="272"/>
        <v>1FD2</v>
      </c>
    </row>
    <row r="4352" spans="1:5">
      <c r="A4352">
        <v>4351</v>
      </c>
      <c r="B4352">
        <f t="shared" si="271"/>
        <v>8192</v>
      </c>
      <c r="C4352">
        <f t="shared" si="269"/>
        <v>95.614699059943831</v>
      </c>
      <c r="D4352">
        <f t="shared" si="270"/>
        <v>0.9952023326314855</v>
      </c>
      <c r="E4352" t="str">
        <f t="shared" si="272"/>
        <v>1FD2</v>
      </c>
    </row>
    <row r="4353" spans="1:5">
      <c r="A4353">
        <v>4352</v>
      </c>
      <c r="B4353">
        <f t="shared" si="271"/>
        <v>8192</v>
      </c>
      <c r="C4353">
        <f t="shared" si="269"/>
        <v>95.636674398730307</v>
      </c>
      <c r="D4353">
        <f t="shared" si="270"/>
        <v>0.99516473436522856</v>
      </c>
      <c r="E4353" t="str">
        <f t="shared" si="272"/>
        <v>1FD1</v>
      </c>
    </row>
    <row r="4354" spans="1:5">
      <c r="A4354">
        <v>4353</v>
      </c>
      <c r="B4354">
        <f t="shared" si="271"/>
        <v>8192</v>
      </c>
      <c r="C4354">
        <f t="shared" ref="C4354:C4417" si="273">180/8191*A4354</f>
        <v>95.658649737516782</v>
      </c>
      <c r="D4354">
        <f t="shared" ref="D4354:D4359" si="274">SIN(PI()/180*C4354)</f>
        <v>0.99512698970578473</v>
      </c>
      <c r="E4354" t="str">
        <f t="shared" si="272"/>
        <v>1FD1</v>
      </c>
    </row>
    <row r="4355" spans="1:5">
      <c r="A4355">
        <v>4354</v>
      </c>
      <c r="B4355">
        <f t="shared" ref="B4355:B4418" si="275">B4354</f>
        <v>8192</v>
      </c>
      <c r="C4355">
        <f t="shared" si="273"/>
        <v>95.680625076303258</v>
      </c>
      <c r="D4355">
        <f t="shared" si="274"/>
        <v>0.99508909865870609</v>
      </c>
      <c r="E4355" t="str">
        <f t="shared" si="272"/>
        <v>1FD1</v>
      </c>
    </row>
    <row r="4356" spans="1:5">
      <c r="A4356">
        <v>4355</v>
      </c>
      <c r="B4356">
        <f t="shared" si="275"/>
        <v>8192</v>
      </c>
      <c r="C4356">
        <f t="shared" si="273"/>
        <v>95.702600415089734</v>
      </c>
      <c r="D4356">
        <f t="shared" si="274"/>
        <v>0.99505106122956688</v>
      </c>
      <c r="E4356" t="str">
        <f t="shared" si="272"/>
        <v>1FD0</v>
      </c>
    </row>
    <row r="4357" spans="1:5">
      <c r="A4357">
        <v>4356</v>
      </c>
      <c r="B4357">
        <f t="shared" si="275"/>
        <v>8192</v>
      </c>
      <c r="C4357">
        <f t="shared" si="273"/>
        <v>95.724575753876195</v>
      </c>
      <c r="D4357">
        <f t="shared" si="274"/>
        <v>0.99501287742396238</v>
      </c>
      <c r="E4357" t="str">
        <f t="shared" si="272"/>
        <v>1FD0</v>
      </c>
    </row>
    <row r="4358" spans="1:5">
      <c r="A4358">
        <v>4357</v>
      </c>
      <c r="B4358">
        <f t="shared" si="275"/>
        <v>8192</v>
      </c>
      <c r="C4358">
        <f t="shared" si="273"/>
        <v>95.746551092662671</v>
      </c>
      <c r="D4358">
        <f t="shared" si="274"/>
        <v>0.99497454724750956</v>
      </c>
      <c r="E4358" t="str">
        <f t="shared" si="272"/>
        <v>1FD0</v>
      </c>
    </row>
    <row r="4359" spans="1:5">
      <c r="A4359">
        <v>4358</v>
      </c>
      <c r="B4359">
        <f t="shared" si="275"/>
        <v>8192</v>
      </c>
      <c r="C4359">
        <f t="shared" si="273"/>
        <v>95.768526431449146</v>
      </c>
      <c r="D4359">
        <f t="shared" si="274"/>
        <v>0.99493607070584711</v>
      </c>
      <c r="E4359" t="str">
        <f t="shared" si="272"/>
        <v>1FCF</v>
      </c>
    </row>
    <row r="4360" spans="1:5">
      <c r="A4360">
        <v>4359</v>
      </c>
      <c r="B4360">
        <f t="shared" si="275"/>
        <v>8192</v>
      </c>
      <c r="C4360">
        <f t="shared" si="273"/>
        <v>95.790501770235622</v>
      </c>
      <c r="D4360">
        <f>SIN(PI()/180*C4360)</f>
        <v>0.99489744780463507</v>
      </c>
      <c r="E4360" t="str">
        <f t="shared" si="272"/>
        <v>1FCF</v>
      </c>
    </row>
    <row r="4361" spans="1:5">
      <c r="A4361">
        <v>4360</v>
      </c>
      <c r="B4361">
        <f t="shared" si="275"/>
        <v>8192</v>
      </c>
      <c r="C4361">
        <f t="shared" si="273"/>
        <v>95.812477109022097</v>
      </c>
      <c r="D4361">
        <f t="shared" ref="D4361:D4424" si="276">SIN(PI()/180*C4361)</f>
        <v>0.99485867854955501</v>
      </c>
      <c r="E4361" t="str">
        <f t="shared" si="272"/>
        <v>1FCF</v>
      </c>
    </row>
    <row r="4362" spans="1:5">
      <c r="A4362">
        <v>4361</v>
      </c>
      <c r="B4362">
        <f t="shared" si="275"/>
        <v>8192</v>
      </c>
      <c r="C4362">
        <f t="shared" si="273"/>
        <v>95.834452447808559</v>
      </c>
      <c r="D4362">
        <f t="shared" si="276"/>
        <v>0.99481976294631003</v>
      </c>
      <c r="E4362" t="str">
        <f t="shared" si="272"/>
        <v>1FCE</v>
      </c>
    </row>
    <row r="4363" spans="1:5">
      <c r="A4363">
        <v>4362</v>
      </c>
      <c r="B4363">
        <f t="shared" si="275"/>
        <v>8192</v>
      </c>
      <c r="C4363">
        <f t="shared" si="273"/>
        <v>95.856427786595034</v>
      </c>
      <c r="D4363">
        <f t="shared" si="276"/>
        <v>0.99478070100062488</v>
      </c>
      <c r="E4363" t="str">
        <f t="shared" si="272"/>
        <v>1FCE</v>
      </c>
    </row>
    <row r="4364" spans="1:5">
      <c r="A4364">
        <v>4363</v>
      </c>
      <c r="B4364">
        <f t="shared" si="275"/>
        <v>8192</v>
      </c>
      <c r="C4364">
        <f t="shared" si="273"/>
        <v>95.87840312538151</v>
      </c>
      <c r="D4364">
        <f t="shared" si="276"/>
        <v>0.99474149271824563</v>
      </c>
      <c r="E4364" t="str">
        <f t="shared" si="272"/>
        <v>1FCE</v>
      </c>
    </row>
    <row r="4365" spans="1:5">
      <c r="A4365">
        <v>4364</v>
      </c>
      <c r="B4365">
        <f t="shared" si="275"/>
        <v>8192</v>
      </c>
      <c r="C4365">
        <f t="shared" si="273"/>
        <v>95.900378464167986</v>
      </c>
      <c r="D4365">
        <f t="shared" si="276"/>
        <v>0.99470213810494013</v>
      </c>
      <c r="E4365" t="str">
        <f t="shared" si="272"/>
        <v>1FCD</v>
      </c>
    </row>
    <row r="4366" spans="1:5">
      <c r="A4366">
        <v>4365</v>
      </c>
      <c r="B4366">
        <f t="shared" si="275"/>
        <v>8192</v>
      </c>
      <c r="C4366">
        <f t="shared" si="273"/>
        <v>95.922353802954461</v>
      </c>
      <c r="D4366">
        <f t="shared" si="276"/>
        <v>0.9946626371664975</v>
      </c>
      <c r="E4366" t="str">
        <f t="shared" si="272"/>
        <v>1FCD</v>
      </c>
    </row>
    <row r="4367" spans="1:5">
      <c r="A4367">
        <v>4366</v>
      </c>
      <c r="B4367">
        <f t="shared" si="275"/>
        <v>8192</v>
      </c>
      <c r="C4367">
        <f t="shared" si="273"/>
        <v>95.944329141740923</v>
      </c>
      <c r="D4367">
        <f t="shared" si="276"/>
        <v>0.99462298990872855</v>
      </c>
      <c r="E4367" t="str">
        <f t="shared" si="272"/>
        <v>1FCD</v>
      </c>
    </row>
    <row r="4368" spans="1:5">
      <c r="A4368">
        <v>4367</v>
      </c>
      <c r="B4368">
        <f t="shared" si="275"/>
        <v>8192</v>
      </c>
      <c r="C4368">
        <f t="shared" si="273"/>
        <v>95.966304480527398</v>
      </c>
      <c r="D4368">
        <f t="shared" si="276"/>
        <v>0.99458319633746561</v>
      </c>
      <c r="E4368" t="str">
        <f t="shared" si="272"/>
        <v>1FCC</v>
      </c>
    </row>
    <row r="4369" spans="1:5">
      <c r="A4369">
        <v>4368</v>
      </c>
      <c r="B4369">
        <f t="shared" si="275"/>
        <v>8192</v>
      </c>
      <c r="C4369">
        <f t="shared" si="273"/>
        <v>95.988279819313874</v>
      </c>
      <c r="D4369">
        <f t="shared" si="276"/>
        <v>0.99454325645856234</v>
      </c>
      <c r="E4369" t="str">
        <f t="shared" si="272"/>
        <v>1FCC</v>
      </c>
    </row>
    <row r="4370" spans="1:5">
      <c r="A4370">
        <v>4369</v>
      </c>
      <c r="B4370">
        <f t="shared" si="275"/>
        <v>8192</v>
      </c>
      <c r="C4370">
        <f t="shared" si="273"/>
        <v>96.01025515810035</v>
      </c>
      <c r="D4370">
        <f t="shared" si="276"/>
        <v>0.99450317027789426</v>
      </c>
      <c r="E4370" t="str">
        <f t="shared" si="272"/>
        <v>1FCC</v>
      </c>
    </row>
    <row r="4371" spans="1:5">
      <c r="A4371">
        <v>4370</v>
      </c>
      <c r="B4371">
        <f t="shared" si="275"/>
        <v>8192</v>
      </c>
      <c r="C4371">
        <f t="shared" si="273"/>
        <v>96.032230496886825</v>
      </c>
      <c r="D4371">
        <f t="shared" si="276"/>
        <v>0.99446293780135819</v>
      </c>
      <c r="E4371" t="str">
        <f t="shared" si="272"/>
        <v>1FCB</v>
      </c>
    </row>
    <row r="4372" spans="1:5">
      <c r="A4372">
        <v>4371</v>
      </c>
      <c r="B4372">
        <f t="shared" si="275"/>
        <v>8192</v>
      </c>
      <c r="C4372">
        <f t="shared" si="273"/>
        <v>96.054205835673301</v>
      </c>
      <c r="D4372">
        <f t="shared" si="276"/>
        <v>0.99442255903487242</v>
      </c>
      <c r="E4372" t="str">
        <f t="shared" si="272"/>
        <v>1FCB</v>
      </c>
    </row>
    <row r="4373" spans="1:5">
      <c r="A4373">
        <v>4372</v>
      </c>
      <c r="B4373">
        <f t="shared" si="275"/>
        <v>8192</v>
      </c>
      <c r="C4373">
        <f t="shared" si="273"/>
        <v>96.076181174459762</v>
      </c>
      <c r="D4373">
        <f t="shared" si="276"/>
        <v>0.99438203398437697</v>
      </c>
      <c r="E4373" t="str">
        <f t="shared" si="272"/>
        <v>1FCB</v>
      </c>
    </row>
    <row r="4374" spans="1:5">
      <c r="A4374">
        <v>4373</v>
      </c>
      <c r="B4374">
        <f t="shared" si="275"/>
        <v>8192</v>
      </c>
      <c r="C4374">
        <f t="shared" si="273"/>
        <v>96.098156513246238</v>
      </c>
      <c r="D4374">
        <f t="shared" si="276"/>
        <v>0.99434136265583306</v>
      </c>
      <c r="E4374" t="str">
        <f t="shared" si="272"/>
        <v>1FCA</v>
      </c>
    </row>
    <row r="4375" spans="1:5">
      <c r="A4375">
        <v>4374</v>
      </c>
      <c r="B4375">
        <f t="shared" si="275"/>
        <v>8192</v>
      </c>
      <c r="C4375">
        <f t="shared" si="273"/>
        <v>96.120131852032713</v>
      </c>
      <c r="D4375">
        <f t="shared" si="276"/>
        <v>0.99430054505522381</v>
      </c>
      <c r="E4375" t="str">
        <f t="shared" si="272"/>
        <v>1FCA</v>
      </c>
    </row>
    <row r="4376" spans="1:5">
      <c r="A4376">
        <v>4375</v>
      </c>
      <c r="B4376">
        <f t="shared" si="275"/>
        <v>8192</v>
      </c>
      <c r="C4376">
        <f t="shared" si="273"/>
        <v>96.142107190819189</v>
      </c>
      <c r="D4376">
        <f t="shared" si="276"/>
        <v>0.99425958118855362</v>
      </c>
      <c r="E4376" t="str">
        <f t="shared" si="272"/>
        <v>1FCA</v>
      </c>
    </row>
    <row r="4377" spans="1:5">
      <c r="A4377">
        <v>4376</v>
      </c>
      <c r="B4377">
        <f t="shared" si="275"/>
        <v>8192</v>
      </c>
      <c r="C4377">
        <f t="shared" si="273"/>
        <v>96.164082529605665</v>
      </c>
      <c r="D4377">
        <f t="shared" si="276"/>
        <v>0.99421847106184846</v>
      </c>
      <c r="E4377" t="str">
        <f t="shared" si="272"/>
        <v>1FC9</v>
      </c>
    </row>
    <row r="4378" spans="1:5">
      <c r="A4378">
        <v>4377</v>
      </c>
      <c r="B4378">
        <f t="shared" si="275"/>
        <v>8192</v>
      </c>
      <c r="C4378">
        <f t="shared" si="273"/>
        <v>96.186057868392126</v>
      </c>
      <c r="D4378">
        <f t="shared" si="276"/>
        <v>0.99417721468115583</v>
      </c>
      <c r="E4378" t="str">
        <f t="shared" si="272"/>
        <v>1FC9</v>
      </c>
    </row>
    <row r="4379" spans="1:5">
      <c r="A4379">
        <v>4378</v>
      </c>
      <c r="B4379">
        <f t="shared" si="275"/>
        <v>8192</v>
      </c>
      <c r="C4379">
        <f t="shared" si="273"/>
        <v>96.208033207178602</v>
      </c>
      <c r="D4379">
        <f t="shared" si="276"/>
        <v>0.99413581205254464</v>
      </c>
      <c r="E4379" t="str">
        <f t="shared" si="272"/>
        <v>1FC8</v>
      </c>
    </row>
    <row r="4380" spans="1:5">
      <c r="A4380">
        <v>4379</v>
      </c>
      <c r="B4380">
        <f t="shared" si="275"/>
        <v>8192</v>
      </c>
      <c r="C4380">
        <f t="shared" si="273"/>
        <v>96.230008545965077</v>
      </c>
      <c r="D4380">
        <f t="shared" si="276"/>
        <v>0.99409426318210548</v>
      </c>
      <c r="E4380" t="str">
        <f t="shared" si="272"/>
        <v>1FC8</v>
      </c>
    </row>
    <row r="4381" spans="1:5">
      <c r="A4381">
        <v>4380</v>
      </c>
      <c r="B4381">
        <f t="shared" si="275"/>
        <v>8192</v>
      </c>
      <c r="C4381">
        <f t="shared" si="273"/>
        <v>96.251983884751553</v>
      </c>
      <c r="D4381">
        <f t="shared" si="276"/>
        <v>0.99405256807595033</v>
      </c>
      <c r="E4381" t="str">
        <f t="shared" si="272"/>
        <v>1FC8</v>
      </c>
    </row>
    <row r="4382" spans="1:5">
      <c r="A4382">
        <v>4381</v>
      </c>
      <c r="B4382">
        <f t="shared" si="275"/>
        <v>8192</v>
      </c>
      <c r="C4382">
        <f t="shared" si="273"/>
        <v>96.273959223538029</v>
      </c>
      <c r="D4382">
        <f t="shared" si="276"/>
        <v>0.99401072674021285</v>
      </c>
      <c r="E4382" t="str">
        <f t="shared" si="272"/>
        <v>1FC7</v>
      </c>
    </row>
    <row r="4383" spans="1:5">
      <c r="A4383">
        <v>4382</v>
      </c>
      <c r="B4383">
        <f t="shared" si="275"/>
        <v>8192</v>
      </c>
      <c r="C4383">
        <f t="shared" si="273"/>
        <v>96.29593456232449</v>
      </c>
      <c r="D4383">
        <f t="shared" si="276"/>
        <v>0.99396873918104789</v>
      </c>
      <c r="E4383" t="str">
        <f t="shared" si="272"/>
        <v>1FC7</v>
      </c>
    </row>
    <row r="4384" spans="1:5">
      <c r="A4384">
        <v>4383</v>
      </c>
      <c r="B4384">
        <f t="shared" si="275"/>
        <v>8192</v>
      </c>
      <c r="C4384">
        <f t="shared" si="273"/>
        <v>96.317909901110966</v>
      </c>
      <c r="D4384">
        <f t="shared" si="276"/>
        <v>0.99392660540463218</v>
      </c>
      <c r="E4384" t="str">
        <f t="shared" si="272"/>
        <v>1FC7</v>
      </c>
    </row>
    <row r="4385" spans="1:5">
      <c r="A4385">
        <v>4384</v>
      </c>
      <c r="B4385">
        <f t="shared" si="275"/>
        <v>8192</v>
      </c>
      <c r="C4385">
        <f t="shared" si="273"/>
        <v>96.339885239897441</v>
      </c>
      <c r="D4385">
        <f t="shared" si="276"/>
        <v>0.99388432541716365</v>
      </c>
      <c r="E4385" t="str">
        <f t="shared" si="272"/>
        <v>1FC6</v>
      </c>
    </row>
    <row r="4386" spans="1:5">
      <c r="A4386">
        <v>4385</v>
      </c>
      <c r="B4386">
        <f t="shared" si="275"/>
        <v>8192</v>
      </c>
      <c r="C4386">
        <f t="shared" si="273"/>
        <v>96.361860578683917</v>
      </c>
      <c r="D4386">
        <f t="shared" si="276"/>
        <v>0.99384189922486199</v>
      </c>
      <c r="E4386" t="str">
        <f t="shared" si="272"/>
        <v>1FC6</v>
      </c>
    </row>
    <row r="4387" spans="1:5">
      <c r="A4387">
        <v>4386</v>
      </c>
      <c r="B4387">
        <f t="shared" si="275"/>
        <v>8192</v>
      </c>
      <c r="C4387">
        <f t="shared" si="273"/>
        <v>96.383835917470392</v>
      </c>
      <c r="D4387">
        <f t="shared" si="276"/>
        <v>0.99379932683396821</v>
      </c>
      <c r="E4387" t="str">
        <f t="shared" si="272"/>
        <v>1FC5</v>
      </c>
    </row>
    <row r="4388" spans="1:5">
      <c r="A4388">
        <v>4387</v>
      </c>
      <c r="B4388">
        <f t="shared" si="275"/>
        <v>8192</v>
      </c>
      <c r="C4388">
        <f t="shared" si="273"/>
        <v>96.405811256256868</v>
      </c>
      <c r="D4388">
        <f t="shared" si="276"/>
        <v>0.99375660825074497</v>
      </c>
      <c r="E4388" t="str">
        <f t="shared" si="272"/>
        <v>1FC5</v>
      </c>
    </row>
    <row r="4389" spans="1:5">
      <c r="A4389">
        <v>4388</v>
      </c>
      <c r="B4389">
        <f t="shared" si="275"/>
        <v>8192</v>
      </c>
      <c r="C4389">
        <f t="shared" si="273"/>
        <v>96.427786595043329</v>
      </c>
      <c r="D4389">
        <f t="shared" si="276"/>
        <v>0.99371374348147623</v>
      </c>
      <c r="E4389" t="str">
        <f t="shared" si="272"/>
        <v>1FC5</v>
      </c>
    </row>
    <row r="4390" spans="1:5">
      <c r="A4390">
        <v>4389</v>
      </c>
      <c r="B4390">
        <f t="shared" si="275"/>
        <v>8192</v>
      </c>
      <c r="C4390">
        <f t="shared" si="273"/>
        <v>96.449761933829805</v>
      </c>
      <c r="D4390">
        <f t="shared" si="276"/>
        <v>0.99367073253246774</v>
      </c>
      <c r="E4390" t="str">
        <f t="shared" ref="E4390:E4453" si="277">DEC2HEX(D4410*B4410)</f>
        <v>1FC4</v>
      </c>
    </row>
    <row r="4391" spans="1:5">
      <c r="A4391">
        <v>4390</v>
      </c>
      <c r="B4391">
        <f t="shared" si="275"/>
        <v>8192</v>
      </c>
      <c r="C4391">
        <f t="shared" si="273"/>
        <v>96.471737272616281</v>
      </c>
      <c r="D4391">
        <f t="shared" si="276"/>
        <v>0.99362757541004654</v>
      </c>
      <c r="E4391" t="str">
        <f t="shared" si="277"/>
        <v>1FC4</v>
      </c>
    </row>
    <row r="4392" spans="1:5">
      <c r="A4392">
        <v>4391</v>
      </c>
      <c r="B4392">
        <f t="shared" si="275"/>
        <v>8192</v>
      </c>
      <c r="C4392">
        <f t="shared" si="273"/>
        <v>96.493712611402756</v>
      </c>
      <c r="D4392">
        <f t="shared" si="276"/>
        <v>0.99358427212056122</v>
      </c>
      <c r="E4392" t="str">
        <f t="shared" si="277"/>
        <v>1FC4</v>
      </c>
    </row>
    <row r="4393" spans="1:5">
      <c r="A4393">
        <v>4392</v>
      </c>
      <c r="B4393">
        <f t="shared" si="275"/>
        <v>8192</v>
      </c>
      <c r="C4393">
        <f t="shared" si="273"/>
        <v>96.515687950189232</v>
      </c>
      <c r="D4393">
        <f t="shared" si="276"/>
        <v>0.99354082267038191</v>
      </c>
      <c r="E4393" t="str">
        <f t="shared" si="277"/>
        <v>1FC3</v>
      </c>
    </row>
    <row r="4394" spans="1:5">
      <c r="A4394">
        <v>4393</v>
      </c>
      <c r="B4394">
        <f t="shared" si="275"/>
        <v>8192</v>
      </c>
      <c r="C4394">
        <f t="shared" si="273"/>
        <v>96.537663288975693</v>
      </c>
      <c r="D4394">
        <f t="shared" si="276"/>
        <v>0.99349722706590027</v>
      </c>
      <c r="E4394" t="str">
        <f t="shared" si="277"/>
        <v>1FC3</v>
      </c>
    </row>
    <row r="4395" spans="1:5">
      <c r="A4395">
        <v>4394</v>
      </c>
      <c r="B4395">
        <f t="shared" si="275"/>
        <v>8192</v>
      </c>
      <c r="C4395">
        <f t="shared" si="273"/>
        <v>96.559638627762169</v>
      </c>
      <c r="D4395">
        <f t="shared" si="276"/>
        <v>0.99345348531352928</v>
      </c>
      <c r="E4395" t="str">
        <f t="shared" si="277"/>
        <v>1FC2</v>
      </c>
    </row>
    <row r="4396" spans="1:5">
      <c r="A4396">
        <v>4395</v>
      </c>
      <c r="B4396">
        <f t="shared" si="275"/>
        <v>8192</v>
      </c>
      <c r="C4396">
        <f t="shared" si="273"/>
        <v>96.581613966548645</v>
      </c>
      <c r="D4396">
        <f t="shared" si="276"/>
        <v>0.99340959741970369</v>
      </c>
      <c r="E4396" t="str">
        <f t="shared" si="277"/>
        <v>1FC2</v>
      </c>
    </row>
    <row r="4397" spans="1:5">
      <c r="A4397">
        <v>4396</v>
      </c>
      <c r="B4397">
        <f t="shared" si="275"/>
        <v>8192</v>
      </c>
      <c r="C4397">
        <f t="shared" si="273"/>
        <v>96.60358930533512</v>
      </c>
      <c r="D4397">
        <f t="shared" si="276"/>
        <v>0.99336556339087945</v>
      </c>
      <c r="E4397" t="str">
        <f t="shared" si="277"/>
        <v>1FC2</v>
      </c>
    </row>
    <row r="4398" spans="1:5">
      <c r="A4398">
        <v>4397</v>
      </c>
      <c r="B4398">
        <f t="shared" si="275"/>
        <v>8192</v>
      </c>
      <c r="C4398">
        <f t="shared" si="273"/>
        <v>96.625564644121596</v>
      </c>
      <c r="D4398">
        <f t="shared" si="276"/>
        <v>0.99332138323353436</v>
      </c>
      <c r="E4398" t="str">
        <f t="shared" si="277"/>
        <v>1FC1</v>
      </c>
    </row>
    <row r="4399" spans="1:5">
      <c r="A4399">
        <v>4398</v>
      </c>
      <c r="B4399">
        <f t="shared" si="275"/>
        <v>8192</v>
      </c>
      <c r="C4399">
        <f t="shared" si="273"/>
        <v>96.647539982908057</v>
      </c>
      <c r="D4399">
        <f t="shared" si="276"/>
        <v>0.99327705695416735</v>
      </c>
      <c r="E4399" t="str">
        <f t="shared" si="277"/>
        <v>1FC1</v>
      </c>
    </row>
    <row r="4400" spans="1:5">
      <c r="A4400">
        <v>4399</v>
      </c>
      <c r="B4400">
        <f t="shared" si="275"/>
        <v>8192</v>
      </c>
      <c r="C4400">
        <f t="shared" si="273"/>
        <v>96.669515321694533</v>
      </c>
      <c r="D4400">
        <f t="shared" si="276"/>
        <v>0.99323258455929897</v>
      </c>
      <c r="E4400" t="str">
        <f t="shared" si="277"/>
        <v>1FC1</v>
      </c>
    </row>
    <row r="4401" spans="1:5">
      <c r="A4401">
        <v>4400</v>
      </c>
      <c r="B4401">
        <f t="shared" si="275"/>
        <v>8192</v>
      </c>
      <c r="C4401">
        <f t="shared" si="273"/>
        <v>96.691490660481008</v>
      </c>
      <c r="D4401">
        <f t="shared" si="276"/>
        <v>0.99318796605547155</v>
      </c>
      <c r="E4401" t="str">
        <f t="shared" si="277"/>
        <v>1FC0</v>
      </c>
    </row>
    <row r="4402" spans="1:5">
      <c r="A4402">
        <v>4401</v>
      </c>
      <c r="B4402">
        <f t="shared" si="275"/>
        <v>8192</v>
      </c>
      <c r="C4402">
        <f t="shared" si="273"/>
        <v>96.713465999267484</v>
      </c>
      <c r="D4402">
        <f t="shared" si="276"/>
        <v>0.9931432014492485</v>
      </c>
      <c r="E4402" t="str">
        <f t="shared" si="277"/>
        <v>1FC0</v>
      </c>
    </row>
    <row r="4403" spans="1:5">
      <c r="A4403">
        <v>4402</v>
      </c>
      <c r="B4403">
        <f t="shared" si="275"/>
        <v>8192</v>
      </c>
      <c r="C4403">
        <f t="shared" si="273"/>
        <v>96.73544133805396</v>
      </c>
      <c r="D4403">
        <f t="shared" si="276"/>
        <v>0.9930982907472149</v>
      </c>
      <c r="E4403" t="str">
        <f t="shared" si="277"/>
        <v>1FBF</v>
      </c>
    </row>
    <row r="4404" spans="1:5">
      <c r="A4404">
        <v>4403</v>
      </c>
      <c r="B4404">
        <f t="shared" si="275"/>
        <v>8192</v>
      </c>
      <c r="C4404">
        <f t="shared" si="273"/>
        <v>96.757416676840435</v>
      </c>
      <c r="D4404">
        <f t="shared" si="276"/>
        <v>0.99305323395597733</v>
      </c>
      <c r="E4404" t="str">
        <f t="shared" si="277"/>
        <v>1FBF</v>
      </c>
    </row>
    <row r="4405" spans="1:5">
      <c r="A4405">
        <v>4404</v>
      </c>
      <c r="B4405">
        <f t="shared" si="275"/>
        <v>8192</v>
      </c>
      <c r="C4405">
        <f t="shared" si="273"/>
        <v>96.779392015626897</v>
      </c>
      <c r="D4405">
        <f t="shared" si="276"/>
        <v>0.99300803108216396</v>
      </c>
      <c r="E4405" t="str">
        <f t="shared" si="277"/>
        <v>1FBF</v>
      </c>
    </row>
    <row r="4406" spans="1:5">
      <c r="A4406">
        <v>4405</v>
      </c>
      <c r="B4406">
        <f t="shared" si="275"/>
        <v>8192</v>
      </c>
      <c r="C4406">
        <f t="shared" si="273"/>
        <v>96.801367354413372</v>
      </c>
      <c r="D4406">
        <f t="shared" si="276"/>
        <v>0.99296268213242411</v>
      </c>
      <c r="E4406" t="str">
        <f t="shared" si="277"/>
        <v>1FBE</v>
      </c>
    </row>
    <row r="4407" spans="1:5">
      <c r="A4407">
        <v>4406</v>
      </c>
      <c r="B4407">
        <f t="shared" si="275"/>
        <v>8192</v>
      </c>
      <c r="C4407">
        <f t="shared" si="273"/>
        <v>96.823342693199848</v>
      </c>
      <c r="D4407">
        <f t="shared" si="276"/>
        <v>0.99291718711342891</v>
      </c>
      <c r="E4407" t="str">
        <f t="shared" si="277"/>
        <v>1FBE</v>
      </c>
    </row>
    <row r="4408" spans="1:5">
      <c r="A4408">
        <v>4407</v>
      </c>
      <c r="B4408">
        <f t="shared" si="275"/>
        <v>8192</v>
      </c>
      <c r="C4408">
        <f t="shared" si="273"/>
        <v>96.845318031986324</v>
      </c>
      <c r="D4408">
        <f t="shared" si="276"/>
        <v>0.992871546031871</v>
      </c>
      <c r="E4408" t="str">
        <f t="shared" si="277"/>
        <v>1FBD</v>
      </c>
    </row>
    <row r="4409" spans="1:5">
      <c r="A4409">
        <v>4408</v>
      </c>
      <c r="B4409">
        <f t="shared" si="275"/>
        <v>8192</v>
      </c>
      <c r="C4409">
        <f t="shared" si="273"/>
        <v>96.867293370772799</v>
      </c>
      <c r="D4409">
        <f t="shared" si="276"/>
        <v>0.99282575889446423</v>
      </c>
      <c r="E4409" t="str">
        <f t="shared" si="277"/>
        <v>1FBD</v>
      </c>
    </row>
    <row r="4410" spans="1:5">
      <c r="A4410">
        <v>4409</v>
      </c>
      <c r="B4410">
        <f t="shared" si="275"/>
        <v>8192</v>
      </c>
      <c r="C4410">
        <f t="shared" si="273"/>
        <v>96.889268709559261</v>
      </c>
      <c r="D4410">
        <f t="shared" si="276"/>
        <v>0.99277982570794421</v>
      </c>
      <c r="E4410" t="str">
        <f t="shared" si="277"/>
        <v>1FBD</v>
      </c>
    </row>
    <row r="4411" spans="1:5">
      <c r="A4411">
        <v>4410</v>
      </c>
      <c r="B4411">
        <f t="shared" si="275"/>
        <v>8192</v>
      </c>
      <c r="C4411">
        <f t="shared" si="273"/>
        <v>96.911244048345736</v>
      </c>
      <c r="D4411">
        <f t="shared" si="276"/>
        <v>0.99273374647906787</v>
      </c>
      <c r="E4411" t="str">
        <f t="shared" si="277"/>
        <v>1FBC</v>
      </c>
    </row>
    <row r="4412" spans="1:5">
      <c r="A4412">
        <v>4411</v>
      </c>
      <c r="B4412">
        <f t="shared" si="275"/>
        <v>8192</v>
      </c>
      <c r="C4412">
        <f t="shared" si="273"/>
        <v>96.933219387132212</v>
      </c>
      <c r="D4412">
        <f t="shared" si="276"/>
        <v>0.99268752121461368</v>
      </c>
      <c r="E4412" t="str">
        <f t="shared" si="277"/>
        <v>1FBC</v>
      </c>
    </row>
    <row r="4413" spans="1:5">
      <c r="A4413">
        <v>4412</v>
      </c>
      <c r="B4413">
        <f t="shared" si="275"/>
        <v>8192</v>
      </c>
      <c r="C4413">
        <f t="shared" si="273"/>
        <v>96.955194725918687</v>
      </c>
      <c r="D4413">
        <f t="shared" si="276"/>
        <v>0.99264114992138153</v>
      </c>
      <c r="E4413" t="str">
        <f t="shared" si="277"/>
        <v>1FBB</v>
      </c>
    </row>
    <row r="4414" spans="1:5">
      <c r="A4414">
        <v>4413</v>
      </c>
      <c r="B4414">
        <f t="shared" si="275"/>
        <v>8192</v>
      </c>
      <c r="C4414">
        <f t="shared" si="273"/>
        <v>96.977170064705163</v>
      </c>
      <c r="D4414">
        <f t="shared" si="276"/>
        <v>0.99259463260619285</v>
      </c>
      <c r="E4414" t="str">
        <f t="shared" si="277"/>
        <v>1FBB</v>
      </c>
    </row>
    <row r="4415" spans="1:5">
      <c r="A4415">
        <v>4414</v>
      </c>
      <c r="B4415">
        <f t="shared" si="275"/>
        <v>8192</v>
      </c>
      <c r="C4415">
        <f t="shared" si="273"/>
        <v>96.999145403491625</v>
      </c>
      <c r="D4415">
        <f t="shared" si="276"/>
        <v>0.99254796927589062</v>
      </c>
      <c r="E4415" t="str">
        <f t="shared" si="277"/>
        <v>1FBB</v>
      </c>
    </row>
    <row r="4416" spans="1:5">
      <c r="A4416">
        <v>4415</v>
      </c>
      <c r="B4416">
        <f t="shared" si="275"/>
        <v>8192</v>
      </c>
      <c r="C4416">
        <f t="shared" si="273"/>
        <v>97.0211207422781</v>
      </c>
      <c r="D4416">
        <f t="shared" si="276"/>
        <v>0.99250115993733923</v>
      </c>
      <c r="E4416" t="str">
        <f t="shared" si="277"/>
        <v>1FBA</v>
      </c>
    </row>
    <row r="4417" spans="1:5">
      <c r="A4417">
        <v>4416</v>
      </c>
      <c r="B4417">
        <f t="shared" si="275"/>
        <v>8192</v>
      </c>
      <c r="C4417">
        <f t="shared" si="273"/>
        <v>97.043096081064576</v>
      </c>
      <c r="D4417">
        <f t="shared" si="276"/>
        <v>0.99245420459742439</v>
      </c>
      <c r="E4417" t="str">
        <f t="shared" si="277"/>
        <v>1FBA</v>
      </c>
    </row>
    <row r="4418" spans="1:5">
      <c r="A4418">
        <v>4417</v>
      </c>
      <c r="B4418">
        <f t="shared" si="275"/>
        <v>8192</v>
      </c>
      <c r="C4418">
        <f t="shared" ref="C4418:C4481" si="278">180/8191*A4418</f>
        <v>97.065071419851051</v>
      </c>
      <c r="D4418">
        <f t="shared" si="276"/>
        <v>0.99240710326305359</v>
      </c>
      <c r="E4418" t="str">
        <f t="shared" si="277"/>
        <v>1FB9</v>
      </c>
    </row>
    <row r="4419" spans="1:5">
      <c r="A4419">
        <v>4418</v>
      </c>
      <c r="B4419">
        <f t="shared" ref="B4419:B4482" si="279">B4418</f>
        <v>8192</v>
      </c>
      <c r="C4419">
        <f t="shared" si="278"/>
        <v>97.087046758637527</v>
      </c>
      <c r="D4419">
        <f t="shared" si="276"/>
        <v>0.99235985594115561</v>
      </c>
      <c r="E4419" t="str">
        <f t="shared" si="277"/>
        <v>1FB9</v>
      </c>
    </row>
    <row r="4420" spans="1:5">
      <c r="A4420">
        <v>4419</v>
      </c>
      <c r="B4420">
        <f t="shared" si="279"/>
        <v>8192</v>
      </c>
      <c r="C4420">
        <f t="shared" si="278"/>
        <v>97.109022097424003</v>
      </c>
      <c r="D4420">
        <f t="shared" si="276"/>
        <v>0.99231246263868067</v>
      </c>
      <c r="E4420" t="str">
        <f t="shared" si="277"/>
        <v>1FB9</v>
      </c>
    </row>
    <row r="4421" spans="1:5">
      <c r="A4421">
        <v>4420</v>
      </c>
      <c r="B4421">
        <f t="shared" si="279"/>
        <v>8192</v>
      </c>
      <c r="C4421">
        <f t="shared" si="278"/>
        <v>97.130997436210464</v>
      </c>
      <c r="D4421">
        <f t="shared" si="276"/>
        <v>0.99226492336260075</v>
      </c>
      <c r="E4421" t="str">
        <f t="shared" si="277"/>
        <v>1FB8</v>
      </c>
    </row>
    <row r="4422" spans="1:5">
      <c r="A4422">
        <v>4421</v>
      </c>
      <c r="B4422">
        <f t="shared" si="279"/>
        <v>8192</v>
      </c>
      <c r="C4422">
        <f t="shared" si="278"/>
        <v>97.15297277499694</v>
      </c>
      <c r="D4422">
        <f t="shared" si="276"/>
        <v>0.99221723811990881</v>
      </c>
      <c r="E4422" t="str">
        <f t="shared" si="277"/>
        <v>1FB8</v>
      </c>
    </row>
    <row r="4423" spans="1:5">
      <c r="A4423">
        <v>4422</v>
      </c>
      <c r="B4423">
        <f t="shared" si="279"/>
        <v>8192</v>
      </c>
      <c r="C4423">
        <f t="shared" si="278"/>
        <v>97.174948113783415</v>
      </c>
      <c r="D4423">
        <f t="shared" si="276"/>
        <v>0.99216940691761979</v>
      </c>
      <c r="E4423" t="str">
        <f t="shared" si="277"/>
        <v>1FB7</v>
      </c>
    </row>
    <row r="4424" spans="1:5">
      <c r="A4424">
        <v>4423</v>
      </c>
      <c r="B4424">
        <f t="shared" si="279"/>
        <v>8192</v>
      </c>
      <c r="C4424">
        <f t="shared" si="278"/>
        <v>97.196923452569891</v>
      </c>
      <c r="D4424">
        <f t="shared" si="276"/>
        <v>0.99212142976276974</v>
      </c>
      <c r="E4424" t="str">
        <f t="shared" si="277"/>
        <v>1FB7</v>
      </c>
    </row>
    <row r="4425" spans="1:5">
      <c r="A4425">
        <v>4424</v>
      </c>
      <c r="B4425">
        <f t="shared" si="279"/>
        <v>8192</v>
      </c>
      <c r="C4425">
        <f t="shared" si="278"/>
        <v>97.218898791356366</v>
      </c>
      <c r="D4425">
        <f t="shared" ref="D4425:D4488" si="280">SIN(PI()/180*C4425)</f>
        <v>0.99207330666241633</v>
      </c>
      <c r="E4425" t="str">
        <f t="shared" si="277"/>
        <v>1FB6</v>
      </c>
    </row>
    <row r="4426" spans="1:5">
      <c r="A4426">
        <v>4425</v>
      </c>
      <c r="B4426">
        <f t="shared" si="279"/>
        <v>8192</v>
      </c>
      <c r="C4426">
        <f t="shared" si="278"/>
        <v>97.240874130142828</v>
      </c>
      <c r="D4426">
        <f t="shared" si="280"/>
        <v>0.99202503762363881</v>
      </c>
      <c r="E4426" t="str">
        <f t="shared" si="277"/>
        <v>1FB6</v>
      </c>
    </row>
    <row r="4427" spans="1:5">
      <c r="A4427">
        <v>4426</v>
      </c>
      <c r="B4427">
        <f t="shared" si="279"/>
        <v>8192</v>
      </c>
      <c r="C4427">
        <f t="shared" si="278"/>
        <v>97.262849468929303</v>
      </c>
      <c r="D4427">
        <f t="shared" si="280"/>
        <v>0.99197662265353759</v>
      </c>
      <c r="E4427" t="str">
        <f t="shared" si="277"/>
        <v>1FB6</v>
      </c>
    </row>
    <row r="4428" spans="1:5">
      <c r="A4428">
        <v>4427</v>
      </c>
      <c r="B4428">
        <f t="shared" si="279"/>
        <v>8192</v>
      </c>
      <c r="C4428">
        <f t="shared" si="278"/>
        <v>97.284824807715779</v>
      </c>
      <c r="D4428">
        <f t="shared" si="280"/>
        <v>0.99192806175923476</v>
      </c>
      <c r="E4428" t="str">
        <f t="shared" si="277"/>
        <v>1FB5</v>
      </c>
    </row>
    <row r="4429" spans="1:5">
      <c r="A4429">
        <v>4428</v>
      </c>
      <c r="B4429">
        <f t="shared" si="279"/>
        <v>8192</v>
      </c>
      <c r="C4429">
        <f t="shared" si="278"/>
        <v>97.306800146502255</v>
      </c>
      <c r="D4429">
        <f t="shared" si="280"/>
        <v>0.99187935494787394</v>
      </c>
      <c r="E4429" t="str">
        <f t="shared" si="277"/>
        <v>1FB5</v>
      </c>
    </row>
    <row r="4430" spans="1:5">
      <c r="A4430">
        <v>4429</v>
      </c>
      <c r="B4430">
        <f t="shared" si="279"/>
        <v>8192</v>
      </c>
      <c r="C4430">
        <f t="shared" si="278"/>
        <v>97.32877548528873</v>
      </c>
      <c r="D4430">
        <f t="shared" si="280"/>
        <v>0.99183050222662006</v>
      </c>
      <c r="E4430" t="str">
        <f t="shared" si="277"/>
        <v>1FB4</v>
      </c>
    </row>
    <row r="4431" spans="1:5">
      <c r="A4431">
        <v>4430</v>
      </c>
      <c r="B4431">
        <f t="shared" si="279"/>
        <v>8192</v>
      </c>
      <c r="C4431">
        <f t="shared" si="278"/>
        <v>97.350750824075192</v>
      </c>
      <c r="D4431">
        <f t="shared" si="280"/>
        <v>0.9917815036026596</v>
      </c>
      <c r="E4431" t="str">
        <f t="shared" si="277"/>
        <v>1FB4</v>
      </c>
    </row>
    <row r="4432" spans="1:5">
      <c r="A4432">
        <v>4431</v>
      </c>
      <c r="B4432">
        <f t="shared" si="279"/>
        <v>8192</v>
      </c>
      <c r="C4432">
        <f t="shared" si="278"/>
        <v>97.372726162861667</v>
      </c>
      <c r="D4432">
        <f t="shared" si="280"/>
        <v>0.99173235908320057</v>
      </c>
      <c r="E4432" t="str">
        <f t="shared" si="277"/>
        <v>1FB3</v>
      </c>
    </row>
    <row r="4433" spans="1:5">
      <c r="A4433">
        <v>4432</v>
      </c>
      <c r="B4433">
        <f t="shared" si="279"/>
        <v>8192</v>
      </c>
      <c r="C4433">
        <f t="shared" si="278"/>
        <v>97.394701501648143</v>
      </c>
      <c r="D4433">
        <f t="shared" si="280"/>
        <v>0.99168306867547207</v>
      </c>
      <c r="E4433" t="str">
        <f t="shared" si="277"/>
        <v>1FB3</v>
      </c>
    </row>
    <row r="4434" spans="1:5">
      <c r="A4434">
        <v>4433</v>
      </c>
      <c r="B4434">
        <f t="shared" si="279"/>
        <v>8192</v>
      </c>
      <c r="C4434">
        <f t="shared" si="278"/>
        <v>97.416676840434619</v>
      </c>
      <c r="D4434">
        <f t="shared" si="280"/>
        <v>0.99163363238672519</v>
      </c>
      <c r="E4434" t="str">
        <f t="shared" si="277"/>
        <v>1FB3</v>
      </c>
    </row>
    <row r="4435" spans="1:5">
      <c r="A4435">
        <v>4434</v>
      </c>
      <c r="B4435">
        <f t="shared" si="279"/>
        <v>8192</v>
      </c>
      <c r="C4435">
        <f t="shared" si="278"/>
        <v>97.438652179221094</v>
      </c>
      <c r="D4435">
        <f t="shared" si="280"/>
        <v>0.99158405022423213</v>
      </c>
      <c r="E4435" t="str">
        <f t="shared" si="277"/>
        <v>1FB2</v>
      </c>
    </row>
    <row r="4436" spans="1:5">
      <c r="A4436">
        <v>4435</v>
      </c>
      <c r="B4436">
        <f t="shared" si="279"/>
        <v>8192</v>
      </c>
      <c r="C4436">
        <f t="shared" si="278"/>
        <v>97.46062751800757</v>
      </c>
      <c r="D4436">
        <f t="shared" si="280"/>
        <v>0.9915343221952867</v>
      </c>
      <c r="E4436" t="str">
        <f t="shared" si="277"/>
        <v>1FB2</v>
      </c>
    </row>
    <row r="4437" spans="1:5">
      <c r="A4437">
        <v>4436</v>
      </c>
      <c r="B4437">
        <f t="shared" si="279"/>
        <v>8192</v>
      </c>
      <c r="C4437">
        <f t="shared" si="278"/>
        <v>97.482602856794031</v>
      </c>
      <c r="D4437">
        <f t="shared" si="280"/>
        <v>0.99148444830720406</v>
      </c>
      <c r="E4437" t="str">
        <f t="shared" si="277"/>
        <v>1FB1</v>
      </c>
    </row>
    <row r="4438" spans="1:5">
      <c r="A4438">
        <v>4437</v>
      </c>
      <c r="B4438">
        <f t="shared" si="279"/>
        <v>8192</v>
      </c>
      <c r="C4438">
        <f t="shared" si="278"/>
        <v>97.504578195580507</v>
      </c>
      <c r="D4438">
        <f t="shared" si="280"/>
        <v>0.99143442856732089</v>
      </c>
      <c r="E4438" t="str">
        <f t="shared" si="277"/>
        <v>1FB1</v>
      </c>
    </row>
    <row r="4439" spans="1:5">
      <c r="A4439">
        <v>4438</v>
      </c>
      <c r="B4439">
        <f t="shared" si="279"/>
        <v>8192</v>
      </c>
      <c r="C4439">
        <f t="shared" si="278"/>
        <v>97.526553534366982</v>
      </c>
      <c r="D4439">
        <f t="shared" si="280"/>
        <v>0.99138426298299542</v>
      </c>
      <c r="E4439" t="str">
        <f t="shared" si="277"/>
        <v>1FB0</v>
      </c>
    </row>
    <row r="4440" spans="1:5">
      <c r="A4440">
        <v>4439</v>
      </c>
      <c r="B4440">
        <f t="shared" si="279"/>
        <v>8192</v>
      </c>
      <c r="C4440">
        <f t="shared" si="278"/>
        <v>97.548528873153458</v>
      </c>
      <c r="D4440">
        <f t="shared" si="280"/>
        <v>0.99133395156160709</v>
      </c>
      <c r="E4440" t="str">
        <f t="shared" si="277"/>
        <v>1FB0</v>
      </c>
    </row>
    <row r="4441" spans="1:5">
      <c r="A4441">
        <v>4440</v>
      </c>
      <c r="B4441">
        <f t="shared" si="279"/>
        <v>8192</v>
      </c>
      <c r="C4441">
        <f t="shared" si="278"/>
        <v>97.570504211939934</v>
      </c>
      <c r="D4441">
        <f t="shared" si="280"/>
        <v>0.99128349431055696</v>
      </c>
      <c r="E4441" t="str">
        <f t="shared" si="277"/>
        <v>1FB0</v>
      </c>
    </row>
    <row r="4442" spans="1:5">
      <c r="A4442">
        <v>4441</v>
      </c>
      <c r="B4442">
        <f t="shared" si="279"/>
        <v>8192</v>
      </c>
      <c r="C4442">
        <f t="shared" si="278"/>
        <v>97.592479550726395</v>
      </c>
      <c r="D4442">
        <f t="shared" si="280"/>
        <v>0.99123289123726765</v>
      </c>
      <c r="E4442" t="str">
        <f t="shared" si="277"/>
        <v>1FAF</v>
      </c>
    </row>
    <row r="4443" spans="1:5">
      <c r="A4443">
        <v>4442</v>
      </c>
      <c r="B4443">
        <f t="shared" si="279"/>
        <v>8192</v>
      </c>
      <c r="C4443">
        <f t="shared" si="278"/>
        <v>97.614454889512871</v>
      </c>
      <c r="D4443">
        <f t="shared" si="280"/>
        <v>0.99118214234918289</v>
      </c>
      <c r="E4443" t="str">
        <f t="shared" si="277"/>
        <v>1FAF</v>
      </c>
    </row>
    <row r="4444" spans="1:5">
      <c r="A4444">
        <v>4443</v>
      </c>
      <c r="B4444">
        <f t="shared" si="279"/>
        <v>8192</v>
      </c>
      <c r="C4444">
        <f t="shared" si="278"/>
        <v>97.636430228299346</v>
      </c>
      <c r="D4444">
        <f t="shared" si="280"/>
        <v>0.99113124765376825</v>
      </c>
      <c r="E4444" t="str">
        <f t="shared" si="277"/>
        <v>1FAE</v>
      </c>
    </row>
    <row r="4445" spans="1:5">
      <c r="A4445">
        <v>4444</v>
      </c>
      <c r="B4445">
        <f t="shared" si="279"/>
        <v>8192</v>
      </c>
      <c r="C4445">
        <f t="shared" si="278"/>
        <v>97.658405567085822</v>
      </c>
      <c r="D4445">
        <f t="shared" si="280"/>
        <v>0.99108020715851042</v>
      </c>
      <c r="E4445" t="str">
        <f t="shared" si="277"/>
        <v>1FAE</v>
      </c>
    </row>
    <row r="4446" spans="1:5">
      <c r="A4446">
        <v>4445</v>
      </c>
      <c r="B4446">
        <f t="shared" si="279"/>
        <v>8192</v>
      </c>
      <c r="C4446">
        <f t="shared" si="278"/>
        <v>97.680380905872298</v>
      </c>
      <c r="D4446">
        <f t="shared" si="280"/>
        <v>0.99102902087091782</v>
      </c>
      <c r="E4446" t="str">
        <f t="shared" si="277"/>
        <v>1FAD</v>
      </c>
    </row>
    <row r="4447" spans="1:5">
      <c r="A4447">
        <v>4446</v>
      </c>
      <c r="B4447">
        <f t="shared" si="279"/>
        <v>8192</v>
      </c>
      <c r="C4447">
        <f t="shared" si="278"/>
        <v>97.702356244658759</v>
      </c>
      <c r="D4447">
        <f t="shared" si="280"/>
        <v>0.99097768879852022</v>
      </c>
      <c r="E4447" t="str">
        <f t="shared" si="277"/>
        <v>1FAD</v>
      </c>
    </row>
    <row r="4448" spans="1:5">
      <c r="A4448">
        <v>4447</v>
      </c>
      <c r="B4448">
        <f t="shared" si="279"/>
        <v>8192</v>
      </c>
      <c r="C4448">
        <f t="shared" si="278"/>
        <v>97.724331583445235</v>
      </c>
      <c r="D4448">
        <f t="shared" si="280"/>
        <v>0.99092621094886857</v>
      </c>
      <c r="E4448" t="str">
        <f t="shared" si="277"/>
        <v>1FAC</v>
      </c>
    </row>
    <row r="4449" spans="1:5">
      <c r="A4449">
        <v>4448</v>
      </c>
      <c r="B4449">
        <f t="shared" si="279"/>
        <v>8192</v>
      </c>
      <c r="C4449">
        <f t="shared" si="278"/>
        <v>97.74630692223171</v>
      </c>
      <c r="D4449">
        <f t="shared" si="280"/>
        <v>0.99087458732953559</v>
      </c>
      <c r="E4449" t="str">
        <f t="shared" si="277"/>
        <v>1FAC</v>
      </c>
    </row>
    <row r="4450" spans="1:5">
      <c r="A4450">
        <v>4449</v>
      </c>
      <c r="B4450">
        <f t="shared" si="279"/>
        <v>8192</v>
      </c>
      <c r="C4450">
        <f t="shared" si="278"/>
        <v>97.768282261018186</v>
      </c>
      <c r="D4450">
        <f t="shared" si="280"/>
        <v>0.99082281794811544</v>
      </c>
      <c r="E4450" t="str">
        <f t="shared" si="277"/>
        <v>1FAC</v>
      </c>
    </row>
    <row r="4451" spans="1:5">
      <c r="A4451">
        <v>4450</v>
      </c>
      <c r="B4451">
        <f t="shared" si="279"/>
        <v>8192</v>
      </c>
      <c r="C4451">
        <f t="shared" si="278"/>
        <v>97.790257599804661</v>
      </c>
      <c r="D4451">
        <f t="shared" si="280"/>
        <v>0.99077090281222358</v>
      </c>
      <c r="E4451" t="str">
        <f t="shared" si="277"/>
        <v>1FAB</v>
      </c>
    </row>
    <row r="4452" spans="1:5">
      <c r="A4452">
        <v>4451</v>
      </c>
      <c r="B4452">
        <f t="shared" si="279"/>
        <v>8192</v>
      </c>
      <c r="C4452">
        <f t="shared" si="278"/>
        <v>97.812232938591137</v>
      </c>
      <c r="D4452">
        <f t="shared" si="280"/>
        <v>0.99071884192949689</v>
      </c>
      <c r="E4452" t="str">
        <f t="shared" si="277"/>
        <v>1FAB</v>
      </c>
    </row>
    <row r="4453" spans="1:5">
      <c r="A4453">
        <v>4452</v>
      </c>
      <c r="B4453">
        <f t="shared" si="279"/>
        <v>8192</v>
      </c>
      <c r="C4453">
        <f t="shared" si="278"/>
        <v>97.834208277377599</v>
      </c>
      <c r="D4453">
        <f t="shared" si="280"/>
        <v>0.99066663530759391</v>
      </c>
      <c r="E4453" t="str">
        <f t="shared" si="277"/>
        <v>1FAA</v>
      </c>
    </row>
    <row r="4454" spans="1:5">
      <c r="A4454">
        <v>4453</v>
      </c>
      <c r="B4454">
        <f t="shared" si="279"/>
        <v>8192</v>
      </c>
      <c r="C4454">
        <f t="shared" si="278"/>
        <v>97.856183616164074</v>
      </c>
      <c r="D4454">
        <f t="shared" si="280"/>
        <v>0.99061428295419429</v>
      </c>
      <c r="E4454" t="str">
        <f t="shared" ref="E4454:E4517" si="281">DEC2HEX(D4474*B4474)</f>
        <v>1FAA</v>
      </c>
    </row>
    <row r="4455" spans="1:5">
      <c r="A4455">
        <v>4454</v>
      </c>
      <c r="B4455">
        <f t="shared" si="279"/>
        <v>8192</v>
      </c>
      <c r="C4455">
        <f t="shared" si="278"/>
        <v>97.87815895495055</v>
      </c>
      <c r="D4455">
        <f t="shared" si="280"/>
        <v>0.99056178487699942</v>
      </c>
      <c r="E4455" t="str">
        <f t="shared" si="281"/>
        <v>1FA9</v>
      </c>
    </row>
    <row r="4456" spans="1:5">
      <c r="A4456">
        <v>4455</v>
      </c>
      <c r="B4456">
        <f t="shared" si="279"/>
        <v>8192</v>
      </c>
      <c r="C4456">
        <f t="shared" si="278"/>
        <v>97.900134293737025</v>
      </c>
      <c r="D4456">
        <f t="shared" si="280"/>
        <v>0.99050914108373189</v>
      </c>
      <c r="E4456" t="str">
        <f t="shared" si="281"/>
        <v>1FA9</v>
      </c>
    </row>
    <row r="4457" spans="1:5">
      <c r="A4457">
        <v>4456</v>
      </c>
      <c r="B4457">
        <f t="shared" si="279"/>
        <v>8192</v>
      </c>
      <c r="C4457">
        <f t="shared" si="278"/>
        <v>97.922109632523501</v>
      </c>
      <c r="D4457">
        <f t="shared" si="280"/>
        <v>0.99045635158213596</v>
      </c>
      <c r="E4457" t="str">
        <f t="shared" si="281"/>
        <v>1FA8</v>
      </c>
    </row>
    <row r="4458" spans="1:5">
      <c r="A4458">
        <v>4457</v>
      </c>
      <c r="B4458">
        <f t="shared" si="279"/>
        <v>8192</v>
      </c>
      <c r="C4458">
        <f t="shared" si="278"/>
        <v>97.944084971309962</v>
      </c>
      <c r="D4458">
        <f t="shared" si="280"/>
        <v>0.99040341637997709</v>
      </c>
      <c r="E4458" t="str">
        <f t="shared" si="281"/>
        <v>1FA8</v>
      </c>
    </row>
    <row r="4459" spans="1:5">
      <c r="A4459">
        <v>4458</v>
      </c>
      <c r="B4459">
        <f t="shared" si="279"/>
        <v>8192</v>
      </c>
      <c r="C4459">
        <f t="shared" si="278"/>
        <v>97.966060310096438</v>
      </c>
      <c r="D4459">
        <f t="shared" si="280"/>
        <v>0.99035033548504237</v>
      </c>
      <c r="E4459" t="str">
        <f t="shared" si="281"/>
        <v>1FA8</v>
      </c>
    </row>
    <row r="4460" spans="1:5">
      <c r="A4460">
        <v>4459</v>
      </c>
      <c r="B4460">
        <f t="shared" si="279"/>
        <v>8192</v>
      </c>
      <c r="C4460">
        <f t="shared" si="278"/>
        <v>97.988035648882914</v>
      </c>
      <c r="D4460">
        <f t="shared" si="280"/>
        <v>0.99029710890514033</v>
      </c>
      <c r="E4460" t="str">
        <f t="shared" si="281"/>
        <v>1FA7</v>
      </c>
    </row>
    <row r="4461" spans="1:5">
      <c r="A4461">
        <v>4460</v>
      </c>
      <c r="B4461">
        <f t="shared" si="279"/>
        <v>8192</v>
      </c>
      <c r="C4461">
        <f t="shared" si="278"/>
        <v>98.010010987669389</v>
      </c>
      <c r="D4461">
        <f t="shared" si="280"/>
        <v>0.99024373664810061</v>
      </c>
      <c r="E4461" t="str">
        <f t="shared" si="281"/>
        <v>1FA7</v>
      </c>
    </row>
    <row r="4462" spans="1:5">
      <c r="A4462">
        <v>4461</v>
      </c>
      <c r="B4462">
        <f t="shared" si="279"/>
        <v>8192</v>
      </c>
      <c r="C4462">
        <f t="shared" si="278"/>
        <v>98.031986326455865</v>
      </c>
      <c r="D4462">
        <f t="shared" si="280"/>
        <v>0.9901902187217746</v>
      </c>
      <c r="E4462" t="str">
        <f t="shared" si="281"/>
        <v>1FA6</v>
      </c>
    </row>
    <row r="4463" spans="1:5">
      <c r="A4463">
        <v>4462</v>
      </c>
      <c r="B4463">
        <f t="shared" si="279"/>
        <v>8192</v>
      </c>
      <c r="C4463">
        <f t="shared" si="278"/>
        <v>98.053961665242326</v>
      </c>
      <c r="D4463">
        <f t="shared" si="280"/>
        <v>0.99013655513403509</v>
      </c>
      <c r="E4463" t="str">
        <f t="shared" si="281"/>
        <v>1FA6</v>
      </c>
    </row>
    <row r="4464" spans="1:5">
      <c r="A4464">
        <v>4463</v>
      </c>
      <c r="B4464">
        <f t="shared" si="279"/>
        <v>8192</v>
      </c>
      <c r="C4464">
        <f t="shared" si="278"/>
        <v>98.075937004028802</v>
      </c>
      <c r="D4464">
        <f t="shared" si="280"/>
        <v>0.99008274589277612</v>
      </c>
      <c r="E4464" t="str">
        <f t="shared" si="281"/>
        <v>1FA5</v>
      </c>
    </row>
    <row r="4465" spans="1:5">
      <c r="A4465">
        <v>4464</v>
      </c>
      <c r="B4465">
        <f t="shared" si="279"/>
        <v>8192</v>
      </c>
      <c r="C4465">
        <f t="shared" si="278"/>
        <v>98.097912342815277</v>
      </c>
      <c r="D4465">
        <f t="shared" si="280"/>
        <v>0.99002879100591346</v>
      </c>
      <c r="E4465" t="str">
        <f t="shared" si="281"/>
        <v>1FA5</v>
      </c>
    </row>
    <row r="4466" spans="1:5">
      <c r="A4466">
        <v>4465</v>
      </c>
      <c r="B4466">
        <f t="shared" si="279"/>
        <v>8192</v>
      </c>
      <c r="C4466">
        <f t="shared" si="278"/>
        <v>98.119887681601753</v>
      </c>
      <c r="D4466">
        <f t="shared" si="280"/>
        <v>0.98997469048138387</v>
      </c>
      <c r="E4466" t="str">
        <f t="shared" si="281"/>
        <v>1FA4</v>
      </c>
    </row>
    <row r="4467" spans="1:5">
      <c r="A4467">
        <v>4466</v>
      </c>
      <c r="B4467">
        <f t="shared" si="279"/>
        <v>8192</v>
      </c>
      <c r="C4467">
        <f t="shared" si="278"/>
        <v>98.141863020388229</v>
      </c>
      <c r="D4467">
        <f t="shared" si="280"/>
        <v>0.98992044432714588</v>
      </c>
      <c r="E4467" t="str">
        <f t="shared" si="281"/>
        <v>1FA4</v>
      </c>
    </row>
    <row r="4468" spans="1:5">
      <c r="A4468">
        <v>4467</v>
      </c>
      <c r="B4468">
        <f t="shared" si="279"/>
        <v>8192</v>
      </c>
      <c r="C4468">
        <f t="shared" si="278"/>
        <v>98.163838359174704</v>
      </c>
      <c r="D4468">
        <f t="shared" si="280"/>
        <v>0.98986605255117943</v>
      </c>
      <c r="E4468" t="str">
        <f t="shared" si="281"/>
        <v>1FA3</v>
      </c>
    </row>
    <row r="4469" spans="1:5">
      <c r="A4469">
        <v>4468</v>
      </c>
      <c r="B4469">
        <f t="shared" si="279"/>
        <v>8192</v>
      </c>
      <c r="C4469">
        <f t="shared" si="278"/>
        <v>98.185813697961166</v>
      </c>
      <c r="D4469">
        <f t="shared" si="280"/>
        <v>0.9898115151614858</v>
      </c>
      <c r="E4469" t="str">
        <f t="shared" si="281"/>
        <v>1FA3</v>
      </c>
    </row>
    <row r="4470" spans="1:5">
      <c r="A4470">
        <v>4469</v>
      </c>
      <c r="B4470">
        <f t="shared" si="279"/>
        <v>8192</v>
      </c>
      <c r="C4470">
        <f t="shared" si="278"/>
        <v>98.207789036747641</v>
      </c>
      <c r="D4470">
        <f t="shared" si="280"/>
        <v>0.98975683216608756</v>
      </c>
      <c r="E4470" t="str">
        <f t="shared" si="281"/>
        <v>1FA2</v>
      </c>
    </row>
    <row r="4471" spans="1:5">
      <c r="A4471">
        <v>4470</v>
      </c>
      <c r="B4471">
        <f t="shared" si="279"/>
        <v>8192</v>
      </c>
      <c r="C4471">
        <f t="shared" si="278"/>
        <v>98.229764375534117</v>
      </c>
      <c r="D4471">
        <f t="shared" si="280"/>
        <v>0.98970200357302884</v>
      </c>
      <c r="E4471" t="str">
        <f t="shared" si="281"/>
        <v>1FA2</v>
      </c>
    </row>
    <row r="4472" spans="1:5">
      <c r="A4472">
        <v>4471</v>
      </c>
      <c r="B4472">
        <f t="shared" si="279"/>
        <v>8192</v>
      </c>
      <c r="C4472">
        <f t="shared" si="278"/>
        <v>98.251739714320593</v>
      </c>
      <c r="D4472">
        <f t="shared" si="280"/>
        <v>0.98964702939037519</v>
      </c>
      <c r="E4472" t="str">
        <f t="shared" si="281"/>
        <v>1FA1</v>
      </c>
    </row>
    <row r="4473" spans="1:5">
      <c r="A4473">
        <v>4472</v>
      </c>
      <c r="B4473">
        <f t="shared" si="279"/>
        <v>8192</v>
      </c>
      <c r="C4473">
        <f t="shared" si="278"/>
        <v>98.273715053107068</v>
      </c>
      <c r="D4473">
        <f t="shared" si="280"/>
        <v>0.98959190962621368</v>
      </c>
      <c r="E4473" t="str">
        <f t="shared" si="281"/>
        <v>1FA1</v>
      </c>
    </row>
    <row r="4474" spans="1:5">
      <c r="A4474">
        <v>4473</v>
      </c>
      <c r="B4474">
        <f t="shared" si="279"/>
        <v>8192</v>
      </c>
      <c r="C4474">
        <f t="shared" si="278"/>
        <v>98.29569039189353</v>
      </c>
      <c r="D4474">
        <f t="shared" si="280"/>
        <v>0.98953664428865251</v>
      </c>
      <c r="E4474" t="str">
        <f t="shared" si="281"/>
        <v>1FA0</v>
      </c>
    </row>
    <row r="4475" spans="1:5">
      <c r="A4475">
        <v>4474</v>
      </c>
      <c r="B4475">
        <f t="shared" si="279"/>
        <v>8192</v>
      </c>
      <c r="C4475">
        <f t="shared" si="278"/>
        <v>98.317665730680005</v>
      </c>
      <c r="D4475">
        <f t="shared" si="280"/>
        <v>0.9894812333858215</v>
      </c>
      <c r="E4475" t="str">
        <f t="shared" si="281"/>
        <v>1FA0</v>
      </c>
    </row>
    <row r="4476" spans="1:5">
      <c r="A4476">
        <v>4475</v>
      </c>
      <c r="B4476">
        <f t="shared" si="279"/>
        <v>8192</v>
      </c>
      <c r="C4476">
        <f t="shared" si="278"/>
        <v>98.339641069466481</v>
      </c>
      <c r="D4476">
        <f t="shared" si="280"/>
        <v>0.98942567692587191</v>
      </c>
      <c r="E4476" t="str">
        <f t="shared" si="281"/>
        <v>1FA0</v>
      </c>
    </row>
    <row r="4477" spans="1:5">
      <c r="A4477">
        <v>4476</v>
      </c>
      <c r="B4477">
        <f t="shared" si="279"/>
        <v>8192</v>
      </c>
      <c r="C4477">
        <f t="shared" si="278"/>
        <v>98.361616408252956</v>
      </c>
      <c r="D4477">
        <f t="shared" si="280"/>
        <v>0.9893699749169762</v>
      </c>
      <c r="E4477" t="str">
        <f t="shared" si="281"/>
        <v>1F9F</v>
      </c>
    </row>
    <row r="4478" spans="1:5">
      <c r="A4478">
        <v>4477</v>
      </c>
      <c r="B4478">
        <f t="shared" si="279"/>
        <v>8192</v>
      </c>
      <c r="C4478">
        <f t="shared" si="278"/>
        <v>98.383591747039432</v>
      </c>
      <c r="D4478">
        <f t="shared" si="280"/>
        <v>0.98931412736732849</v>
      </c>
      <c r="E4478" t="str">
        <f t="shared" si="281"/>
        <v>1F9F</v>
      </c>
    </row>
    <row r="4479" spans="1:5">
      <c r="A4479">
        <v>4478</v>
      </c>
      <c r="B4479">
        <f t="shared" si="279"/>
        <v>8192</v>
      </c>
      <c r="C4479">
        <f t="shared" si="278"/>
        <v>98.405567085825894</v>
      </c>
      <c r="D4479">
        <f t="shared" si="280"/>
        <v>0.98925813428514431</v>
      </c>
      <c r="E4479" t="str">
        <f t="shared" si="281"/>
        <v>1F9E</v>
      </c>
    </row>
    <row r="4480" spans="1:5">
      <c r="A4480">
        <v>4479</v>
      </c>
      <c r="B4480">
        <f t="shared" si="279"/>
        <v>8192</v>
      </c>
      <c r="C4480">
        <f t="shared" si="278"/>
        <v>98.427542424612369</v>
      </c>
      <c r="D4480">
        <f t="shared" si="280"/>
        <v>0.9892019956786603</v>
      </c>
      <c r="E4480" t="str">
        <f t="shared" si="281"/>
        <v>1F9E</v>
      </c>
    </row>
    <row r="4481" spans="1:5">
      <c r="A4481">
        <v>4480</v>
      </c>
      <c r="B4481">
        <f t="shared" si="279"/>
        <v>8192</v>
      </c>
      <c r="C4481">
        <f t="shared" si="278"/>
        <v>98.449517763398845</v>
      </c>
      <c r="D4481">
        <f t="shared" si="280"/>
        <v>0.98914571155613473</v>
      </c>
      <c r="E4481" t="str">
        <f t="shared" si="281"/>
        <v>1F9D</v>
      </c>
    </row>
    <row r="4482" spans="1:5">
      <c r="A4482">
        <v>4481</v>
      </c>
      <c r="B4482">
        <f t="shared" si="279"/>
        <v>8192</v>
      </c>
      <c r="C4482">
        <f t="shared" ref="C4482:C4545" si="282">180/8191*A4482</f>
        <v>98.47149310218532</v>
      </c>
      <c r="D4482">
        <f t="shared" si="280"/>
        <v>0.98908928192584733</v>
      </c>
      <c r="E4482" t="str">
        <f t="shared" si="281"/>
        <v>1F9D</v>
      </c>
    </row>
    <row r="4483" spans="1:5">
      <c r="A4483">
        <v>4482</v>
      </c>
      <c r="B4483">
        <f t="shared" ref="B4483:B4546" si="283">B4482</f>
        <v>8192</v>
      </c>
      <c r="C4483">
        <f t="shared" si="282"/>
        <v>98.493468440971796</v>
      </c>
      <c r="D4483">
        <f t="shared" si="280"/>
        <v>0.98903270679609911</v>
      </c>
      <c r="E4483" t="str">
        <f t="shared" si="281"/>
        <v>1F9C</v>
      </c>
    </row>
    <row r="4484" spans="1:5">
      <c r="A4484">
        <v>4483</v>
      </c>
      <c r="B4484">
        <f t="shared" si="283"/>
        <v>8192</v>
      </c>
      <c r="C4484">
        <f t="shared" si="282"/>
        <v>98.515443779758272</v>
      </c>
      <c r="D4484">
        <f t="shared" si="280"/>
        <v>0.98897598617521265</v>
      </c>
      <c r="E4484" t="str">
        <f t="shared" si="281"/>
        <v>1F9C</v>
      </c>
    </row>
    <row r="4485" spans="1:5">
      <c r="A4485">
        <v>4484</v>
      </c>
      <c r="B4485">
        <f t="shared" si="283"/>
        <v>8192</v>
      </c>
      <c r="C4485">
        <f t="shared" si="282"/>
        <v>98.537419118544733</v>
      </c>
      <c r="D4485">
        <f t="shared" si="280"/>
        <v>0.9889191200715316</v>
      </c>
      <c r="E4485" t="str">
        <f t="shared" si="281"/>
        <v>1F9B</v>
      </c>
    </row>
    <row r="4486" spans="1:5">
      <c r="A4486">
        <v>4485</v>
      </c>
      <c r="B4486">
        <f t="shared" si="283"/>
        <v>8192</v>
      </c>
      <c r="C4486">
        <f t="shared" si="282"/>
        <v>98.559394457331209</v>
      </c>
      <c r="D4486">
        <f t="shared" si="280"/>
        <v>0.98886210849342127</v>
      </c>
      <c r="E4486" t="str">
        <f t="shared" si="281"/>
        <v>1F9B</v>
      </c>
    </row>
    <row r="4487" spans="1:5">
      <c r="A4487">
        <v>4486</v>
      </c>
      <c r="B4487">
        <f t="shared" si="283"/>
        <v>8192</v>
      </c>
      <c r="C4487">
        <f t="shared" si="282"/>
        <v>98.581369796117684</v>
      </c>
      <c r="D4487">
        <f t="shared" si="280"/>
        <v>0.98880495144926828</v>
      </c>
      <c r="E4487" t="str">
        <f t="shared" si="281"/>
        <v>1F9A</v>
      </c>
    </row>
    <row r="4488" spans="1:5">
      <c r="A4488">
        <v>4487</v>
      </c>
      <c r="B4488">
        <f t="shared" si="283"/>
        <v>8192</v>
      </c>
      <c r="C4488">
        <f t="shared" si="282"/>
        <v>98.60334513490416</v>
      </c>
      <c r="D4488">
        <f t="shared" si="280"/>
        <v>0.98874764894748091</v>
      </c>
      <c r="E4488" t="str">
        <f t="shared" si="281"/>
        <v>1F9A</v>
      </c>
    </row>
    <row r="4489" spans="1:5">
      <c r="A4489">
        <v>4488</v>
      </c>
      <c r="B4489">
        <f t="shared" si="283"/>
        <v>8192</v>
      </c>
      <c r="C4489">
        <f t="shared" si="282"/>
        <v>98.625320473690635</v>
      </c>
      <c r="D4489">
        <f t="shared" ref="D4489:D4552" si="284">SIN(PI()/180*C4489)</f>
        <v>0.98869020099648841</v>
      </c>
      <c r="E4489" t="str">
        <f t="shared" si="281"/>
        <v>1F99</v>
      </c>
    </row>
    <row r="4490" spans="1:5">
      <c r="A4490">
        <v>4489</v>
      </c>
      <c r="B4490">
        <f t="shared" si="283"/>
        <v>8192</v>
      </c>
      <c r="C4490">
        <f t="shared" si="282"/>
        <v>98.647295812477097</v>
      </c>
      <c r="D4490">
        <f t="shared" si="284"/>
        <v>0.9886326076047417</v>
      </c>
      <c r="E4490" t="str">
        <f t="shared" si="281"/>
        <v>1F99</v>
      </c>
    </row>
    <row r="4491" spans="1:5">
      <c r="A4491">
        <v>4490</v>
      </c>
      <c r="B4491">
        <f t="shared" si="283"/>
        <v>8192</v>
      </c>
      <c r="C4491">
        <f t="shared" si="282"/>
        <v>98.669271151263573</v>
      </c>
      <c r="D4491">
        <f t="shared" si="284"/>
        <v>0.98857486878071299</v>
      </c>
      <c r="E4491" t="str">
        <f t="shared" si="281"/>
        <v>1F98</v>
      </c>
    </row>
    <row r="4492" spans="1:5">
      <c r="A4492">
        <v>4491</v>
      </c>
      <c r="B4492">
        <f t="shared" si="283"/>
        <v>8192</v>
      </c>
      <c r="C4492">
        <f t="shared" si="282"/>
        <v>98.691246490050048</v>
      </c>
      <c r="D4492">
        <f t="shared" si="284"/>
        <v>0.98851698453289594</v>
      </c>
      <c r="E4492" t="str">
        <f t="shared" si="281"/>
        <v>1F98</v>
      </c>
    </row>
    <row r="4493" spans="1:5">
      <c r="A4493">
        <v>4492</v>
      </c>
      <c r="B4493">
        <f t="shared" si="283"/>
        <v>8192</v>
      </c>
      <c r="C4493">
        <f t="shared" si="282"/>
        <v>98.713221828836524</v>
      </c>
      <c r="D4493">
        <f t="shared" si="284"/>
        <v>0.98845895486980551</v>
      </c>
      <c r="E4493" t="str">
        <f t="shared" si="281"/>
        <v>1F97</v>
      </c>
    </row>
    <row r="4494" spans="1:5">
      <c r="A4494">
        <v>4493</v>
      </c>
      <c r="B4494">
        <f t="shared" si="283"/>
        <v>8192</v>
      </c>
      <c r="C4494">
        <f t="shared" si="282"/>
        <v>98.735197167622999</v>
      </c>
      <c r="D4494">
        <f t="shared" si="284"/>
        <v>0.98840077979997831</v>
      </c>
      <c r="E4494" t="str">
        <f t="shared" si="281"/>
        <v>1F97</v>
      </c>
    </row>
    <row r="4495" spans="1:5">
      <c r="A4495">
        <v>4494</v>
      </c>
      <c r="B4495">
        <f t="shared" si="283"/>
        <v>8192</v>
      </c>
      <c r="C4495">
        <f t="shared" si="282"/>
        <v>98.757172506409461</v>
      </c>
      <c r="D4495">
        <f t="shared" si="284"/>
        <v>0.98834245933197207</v>
      </c>
      <c r="E4495" t="str">
        <f t="shared" si="281"/>
        <v>1F96</v>
      </c>
    </row>
    <row r="4496" spans="1:5">
      <c r="A4496">
        <v>4495</v>
      </c>
      <c r="B4496">
        <f t="shared" si="283"/>
        <v>8192</v>
      </c>
      <c r="C4496">
        <f t="shared" si="282"/>
        <v>98.779147845195936</v>
      </c>
      <c r="D4496">
        <f t="shared" si="284"/>
        <v>0.9882839934743658</v>
      </c>
      <c r="E4496" t="str">
        <f t="shared" si="281"/>
        <v>1F96</v>
      </c>
    </row>
    <row r="4497" spans="1:5">
      <c r="A4497">
        <v>4496</v>
      </c>
      <c r="B4497">
        <f t="shared" si="283"/>
        <v>8192</v>
      </c>
      <c r="C4497">
        <f t="shared" si="282"/>
        <v>98.801123183982412</v>
      </c>
      <c r="D4497">
        <f t="shared" si="284"/>
        <v>0.9882253822357604</v>
      </c>
      <c r="E4497" t="str">
        <f t="shared" si="281"/>
        <v>1F95</v>
      </c>
    </row>
    <row r="4498" spans="1:5">
      <c r="A4498">
        <v>4497</v>
      </c>
      <c r="B4498">
        <f t="shared" si="283"/>
        <v>8192</v>
      </c>
      <c r="C4498">
        <f t="shared" si="282"/>
        <v>98.823098522768888</v>
      </c>
      <c r="D4498">
        <f t="shared" si="284"/>
        <v>0.98816662562477764</v>
      </c>
      <c r="E4498" t="str">
        <f t="shared" si="281"/>
        <v>1F95</v>
      </c>
    </row>
    <row r="4499" spans="1:5">
      <c r="A4499">
        <v>4498</v>
      </c>
      <c r="B4499">
        <f t="shared" si="283"/>
        <v>8192</v>
      </c>
      <c r="C4499">
        <f t="shared" si="282"/>
        <v>98.845073861555363</v>
      </c>
      <c r="D4499">
        <f t="shared" si="284"/>
        <v>0.98810772365006083</v>
      </c>
      <c r="E4499" t="str">
        <f t="shared" si="281"/>
        <v>1F94</v>
      </c>
    </row>
    <row r="4500" spans="1:5">
      <c r="A4500">
        <v>4499</v>
      </c>
      <c r="B4500">
        <f t="shared" si="283"/>
        <v>8192</v>
      </c>
      <c r="C4500">
        <f t="shared" si="282"/>
        <v>98.867049200341839</v>
      </c>
      <c r="D4500">
        <f t="shared" si="284"/>
        <v>0.98804867632027493</v>
      </c>
      <c r="E4500" t="str">
        <f t="shared" si="281"/>
        <v>1F94</v>
      </c>
    </row>
    <row r="4501" spans="1:5">
      <c r="A4501">
        <v>4500</v>
      </c>
      <c r="B4501">
        <f t="shared" si="283"/>
        <v>8192</v>
      </c>
      <c r="C4501">
        <f t="shared" si="282"/>
        <v>98.8890245391283</v>
      </c>
      <c r="D4501">
        <f t="shared" si="284"/>
        <v>0.98798948364410599</v>
      </c>
      <c r="E4501" t="str">
        <f t="shared" si="281"/>
        <v>1F93</v>
      </c>
    </row>
    <row r="4502" spans="1:5">
      <c r="A4502">
        <v>4501</v>
      </c>
      <c r="B4502">
        <f t="shared" si="283"/>
        <v>8192</v>
      </c>
      <c r="C4502">
        <f t="shared" si="282"/>
        <v>98.910999877914776</v>
      </c>
      <c r="D4502">
        <f t="shared" si="284"/>
        <v>0.98793014563026149</v>
      </c>
      <c r="E4502" t="str">
        <f t="shared" si="281"/>
        <v>1F93</v>
      </c>
    </row>
    <row r="4503" spans="1:5">
      <c r="A4503">
        <v>4502</v>
      </c>
      <c r="B4503">
        <f t="shared" si="283"/>
        <v>8192</v>
      </c>
      <c r="C4503">
        <f t="shared" si="282"/>
        <v>98.932975216701251</v>
      </c>
      <c r="D4503">
        <f t="shared" si="284"/>
        <v>0.98787066228747022</v>
      </c>
      <c r="E4503" t="str">
        <f t="shared" si="281"/>
        <v>1F92</v>
      </c>
    </row>
    <row r="4504" spans="1:5">
      <c r="A4504">
        <v>4503</v>
      </c>
      <c r="B4504">
        <f t="shared" si="283"/>
        <v>8192</v>
      </c>
      <c r="C4504">
        <f t="shared" si="282"/>
        <v>98.954950555487727</v>
      </c>
      <c r="D4504">
        <f t="shared" si="284"/>
        <v>0.98781103362448264</v>
      </c>
      <c r="E4504" t="str">
        <f t="shared" si="281"/>
        <v>1F92</v>
      </c>
    </row>
    <row r="4505" spans="1:5">
      <c r="A4505">
        <v>4504</v>
      </c>
      <c r="B4505">
        <f t="shared" si="283"/>
        <v>8192</v>
      </c>
      <c r="C4505">
        <f t="shared" si="282"/>
        <v>98.976925894274203</v>
      </c>
      <c r="D4505">
        <f t="shared" si="284"/>
        <v>0.98775125965007016</v>
      </c>
      <c r="E4505" t="str">
        <f t="shared" si="281"/>
        <v>1F91</v>
      </c>
    </row>
    <row r="4506" spans="1:5">
      <c r="A4506">
        <v>4505</v>
      </c>
      <c r="B4506">
        <f t="shared" si="283"/>
        <v>8192</v>
      </c>
      <c r="C4506">
        <f t="shared" si="282"/>
        <v>98.998901233060664</v>
      </c>
      <c r="D4506">
        <f t="shared" si="284"/>
        <v>0.98769134037302597</v>
      </c>
      <c r="E4506" t="str">
        <f t="shared" si="281"/>
        <v>1F91</v>
      </c>
    </row>
    <row r="4507" spans="1:5">
      <c r="A4507">
        <v>4506</v>
      </c>
      <c r="B4507">
        <f t="shared" si="283"/>
        <v>8192</v>
      </c>
      <c r="C4507">
        <f t="shared" si="282"/>
        <v>99.02087657184714</v>
      </c>
      <c r="D4507">
        <f t="shared" si="284"/>
        <v>0.98763127580216448</v>
      </c>
      <c r="E4507" t="str">
        <f t="shared" si="281"/>
        <v>1F90</v>
      </c>
    </row>
    <row r="4508" spans="1:5">
      <c r="A4508">
        <v>4507</v>
      </c>
      <c r="B4508">
        <f t="shared" si="283"/>
        <v>8192</v>
      </c>
      <c r="C4508">
        <f t="shared" si="282"/>
        <v>99.042851910633615</v>
      </c>
      <c r="D4508">
        <f t="shared" si="284"/>
        <v>0.98757106594632138</v>
      </c>
      <c r="E4508" t="str">
        <f t="shared" si="281"/>
        <v>1F90</v>
      </c>
    </row>
    <row r="4509" spans="1:5">
      <c r="A4509">
        <v>4508</v>
      </c>
      <c r="B4509">
        <f t="shared" si="283"/>
        <v>8192</v>
      </c>
      <c r="C4509">
        <f t="shared" si="282"/>
        <v>99.064827249420091</v>
      </c>
      <c r="D4509">
        <f t="shared" si="284"/>
        <v>0.98751071081435382</v>
      </c>
      <c r="E4509" t="str">
        <f t="shared" si="281"/>
        <v>1F8F</v>
      </c>
    </row>
    <row r="4510" spans="1:5">
      <c r="A4510">
        <v>4509</v>
      </c>
      <c r="B4510">
        <f t="shared" si="283"/>
        <v>8192</v>
      </c>
      <c r="C4510">
        <f t="shared" si="282"/>
        <v>99.086802588206567</v>
      </c>
      <c r="D4510">
        <f t="shared" si="284"/>
        <v>0.98745021041514036</v>
      </c>
      <c r="E4510" t="str">
        <f t="shared" si="281"/>
        <v>1F8F</v>
      </c>
    </row>
    <row r="4511" spans="1:5">
      <c r="A4511">
        <v>4510</v>
      </c>
      <c r="B4511">
        <f t="shared" si="283"/>
        <v>8192</v>
      </c>
      <c r="C4511">
        <f t="shared" si="282"/>
        <v>99.108777926993028</v>
      </c>
      <c r="D4511">
        <f t="shared" si="284"/>
        <v>0.98738956475758077</v>
      </c>
      <c r="E4511" t="str">
        <f t="shared" si="281"/>
        <v>1F8E</v>
      </c>
    </row>
    <row r="4512" spans="1:5">
      <c r="A4512">
        <v>4511</v>
      </c>
      <c r="B4512">
        <f t="shared" si="283"/>
        <v>8192</v>
      </c>
      <c r="C4512">
        <f t="shared" si="282"/>
        <v>99.130753265779504</v>
      </c>
      <c r="D4512">
        <f t="shared" si="284"/>
        <v>0.98732877385059648</v>
      </c>
      <c r="E4512" t="str">
        <f t="shared" si="281"/>
        <v>1F8D</v>
      </c>
    </row>
    <row r="4513" spans="1:5">
      <c r="A4513">
        <v>4512</v>
      </c>
      <c r="B4513">
        <f t="shared" si="283"/>
        <v>8192</v>
      </c>
      <c r="C4513">
        <f t="shared" si="282"/>
        <v>99.152728604565979</v>
      </c>
      <c r="D4513">
        <f t="shared" si="284"/>
        <v>0.98726783770312987</v>
      </c>
      <c r="E4513" t="str">
        <f t="shared" si="281"/>
        <v>1F8D</v>
      </c>
    </row>
    <row r="4514" spans="1:5">
      <c r="A4514">
        <v>4513</v>
      </c>
      <c r="B4514">
        <f t="shared" si="283"/>
        <v>8192</v>
      </c>
      <c r="C4514">
        <f t="shared" si="282"/>
        <v>99.174703943352455</v>
      </c>
      <c r="D4514">
        <f t="shared" si="284"/>
        <v>0.98720675632414512</v>
      </c>
      <c r="E4514" t="str">
        <f t="shared" si="281"/>
        <v>1F8C</v>
      </c>
    </row>
    <row r="4515" spans="1:5">
      <c r="A4515">
        <v>4514</v>
      </c>
      <c r="B4515">
        <f t="shared" si="283"/>
        <v>8192</v>
      </c>
      <c r="C4515">
        <f t="shared" si="282"/>
        <v>99.19667928213893</v>
      </c>
      <c r="D4515">
        <f t="shared" si="284"/>
        <v>0.98714552972262748</v>
      </c>
      <c r="E4515" t="str">
        <f t="shared" si="281"/>
        <v>1F8C</v>
      </c>
    </row>
    <row r="4516" spans="1:5">
      <c r="A4516">
        <v>4515</v>
      </c>
      <c r="B4516">
        <f t="shared" si="283"/>
        <v>8192</v>
      </c>
      <c r="C4516">
        <f t="shared" si="282"/>
        <v>99.218654620925406</v>
      </c>
      <c r="D4516">
        <f t="shared" si="284"/>
        <v>0.98708415790758364</v>
      </c>
      <c r="E4516" t="str">
        <f t="shared" si="281"/>
        <v>1F8B</v>
      </c>
    </row>
    <row r="4517" spans="1:5">
      <c r="A4517">
        <v>4516</v>
      </c>
      <c r="B4517">
        <f t="shared" si="283"/>
        <v>8192</v>
      </c>
      <c r="C4517">
        <f t="shared" si="282"/>
        <v>99.240629959711868</v>
      </c>
      <c r="D4517">
        <f t="shared" si="284"/>
        <v>0.98702264088804181</v>
      </c>
      <c r="E4517" t="str">
        <f t="shared" si="281"/>
        <v>1F8B</v>
      </c>
    </row>
    <row r="4518" spans="1:5">
      <c r="A4518">
        <v>4517</v>
      </c>
      <c r="B4518">
        <f t="shared" si="283"/>
        <v>8192</v>
      </c>
      <c r="C4518">
        <f t="shared" si="282"/>
        <v>99.262605298498343</v>
      </c>
      <c r="D4518">
        <f t="shared" si="284"/>
        <v>0.98696097867305121</v>
      </c>
      <c r="E4518" t="str">
        <f t="shared" ref="E4518:E4581" si="285">DEC2HEX(D4538*B4538)</f>
        <v>1F8A</v>
      </c>
    </row>
    <row r="4519" spans="1:5">
      <c r="A4519">
        <v>4518</v>
      </c>
      <c r="B4519">
        <f t="shared" si="283"/>
        <v>8192</v>
      </c>
      <c r="C4519">
        <f t="shared" si="282"/>
        <v>99.284580637284819</v>
      </c>
      <c r="D4519">
        <f t="shared" si="284"/>
        <v>0.9868991712716827</v>
      </c>
      <c r="E4519" t="str">
        <f t="shared" si="285"/>
        <v>1F8A</v>
      </c>
    </row>
    <row r="4520" spans="1:5">
      <c r="A4520">
        <v>4519</v>
      </c>
      <c r="B4520">
        <f t="shared" si="283"/>
        <v>8192</v>
      </c>
      <c r="C4520">
        <f t="shared" si="282"/>
        <v>99.306555976071294</v>
      </c>
      <c r="D4520">
        <f t="shared" si="284"/>
        <v>0.98683721869302854</v>
      </c>
      <c r="E4520" t="str">
        <f t="shared" si="285"/>
        <v>1F89</v>
      </c>
    </row>
    <row r="4521" spans="1:5">
      <c r="A4521">
        <v>4520</v>
      </c>
      <c r="B4521">
        <f t="shared" si="283"/>
        <v>8192</v>
      </c>
      <c r="C4521">
        <f t="shared" si="282"/>
        <v>99.32853131485777</v>
      </c>
      <c r="D4521">
        <f t="shared" si="284"/>
        <v>0.98677512094620201</v>
      </c>
      <c r="E4521" t="str">
        <f t="shared" si="285"/>
        <v>1F89</v>
      </c>
    </row>
    <row r="4522" spans="1:5">
      <c r="A4522">
        <v>4521</v>
      </c>
      <c r="B4522">
        <f t="shared" si="283"/>
        <v>8192</v>
      </c>
      <c r="C4522">
        <f t="shared" si="282"/>
        <v>99.350506653644231</v>
      </c>
      <c r="D4522">
        <f t="shared" si="284"/>
        <v>0.98671287804033825</v>
      </c>
      <c r="E4522" t="str">
        <f t="shared" si="285"/>
        <v>1F88</v>
      </c>
    </row>
    <row r="4523" spans="1:5">
      <c r="A4523">
        <v>4522</v>
      </c>
      <c r="B4523">
        <f t="shared" si="283"/>
        <v>8192</v>
      </c>
      <c r="C4523">
        <f t="shared" si="282"/>
        <v>99.372481992430707</v>
      </c>
      <c r="D4523">
        <f t="shared" si="284"/>
        <v>0.98665048998459337</v>
      </c>
      <c r="E4523" t="str">
        <f t="shared" si="285"/>
        <v>1F88</v>
      </c>
    </row>
    <row r="4524" spans="1:5">
      <c r="A4524">
        <v>4523</v>
      </c>
      <c r="B4524">
        <f t="shared" si="283"/>
        <v>8192</v>
      </c>
      <c r="C4524">
        <f t="shared" si="282"/>
        <v>99.394457331217183</v>
      </c>
      <c r="D4524">
        <f t="shared" si="284"/>
        <v>0.9865879567881447</v>
      </c>
      <c r="E4524" t="str">
        <f t="shared" si="285"/>
        <v>1F87</v>
      </c>
    </row>
    <row r="4525" spans="1:5">
      <c r="A4525">
        <v>4524</v>
      </c>
      <c r="B4525">
        <f t="shared" si="283"/>
        <v>8192</v>
      </c>
      <c r="C4525">
        <f t="shared" si="282"/>
        <v>99.416432670003658</v>
      </c>
      <c r="D4525">
        <f t="shared" si="284"/>
        <v>0.98652527846019145</v>
      </c>
      <c r="E4525" t="str">
        <f t="shared" si="285"/>
        <v>1F87</v>
      </c>
    </row>
    <row r="4526" spans="1:5">
      <c r="A4526">
        <v>4525</v>
      </c>
      <c r="B4526">
        <f t="shared" si="283"/>
        <v>8192</v>
      </c>
      <c r="C4526">
        <f t="shared" si="282"/>
        <v>99.438408008790134</v>
      </c>
      <c r="D4526">
        <f t="shared" si="284"/>
        <v>0.98646245500995378</v>
      </c>
      <c r="E4526" t="str">
        <f t="shared" si="285"/>
        <v>1F86</v>
      </c>
    </row>
    <row r="4527" spans="1:5">
      <c r="A4527">
        <v>4526</v>
      </c>
      <c r="B4527">
        <f t="shared" si="283"/>
        <v>8192</v>
      </c>
      <c r="C4527">
        <f t="shared" si="282"/>
        <v>99.460383347576595</v>
      </c>
      <c r="D4527">
        <f t="shared" si="284"/>
        <v>0.9863994864466733</v>
      </c>
      <c r="E4527" t="str">
        <f t="shared" si="285"/>
        <v>1F86</v>
      </c>
    </row>
    <row r="4528" spans="1:5">
      <c r="A4528">
        <v>4527</v>
      </c>
      <c r="B4528">
        <f t="shared" si="283"/>
        <v>8192</v>
      </c>
      <c r="C4528">
        <f t="shared" si="282"/>
        <v>99.482358686363071</v>
      </c>
      <c r="D4528">
        <f t="shared" si="284"/>
        <v>0.98633637277961284</v>
      </c>
      <c r="E4528" t="str">
        <f t="shared" si="285"/>
        <v>1F85</v>
      </c>
    </row>
    <row r="4529" spans="1:5">
      <c r="A4529">
        <v>4528</v>
      </c>
      <c r="B4529">
        <f t="shared" si="283"/>
        <v>8192</v>
      </c>
      <c r="C4529">
        <f t="shared" si="282"/>
        <v>99.504334025149547</v>
      </c>
      <c r="D4529">
        <f t="shared" si="284"/>
        <v>0.98627311401805695</v>
      </c>
      <c r="E4529" t="str">
        <f t="shared" si="285"/>
        <v>1F84</v>
      </c>
    </row>
    <row r="4530" spans="1:5">
      <c r="A4530">
        <v>4529</v>
      </c>
      <c r="B4530">
        <f t="shared" si="283"/>
        <v>8192</v>
      </c>
      <c r="C4530">
        <f t="shared" si="282"/>
        <v>99.526309363936022</v>
      </c>
      <c r="D4530">
        <f t="shared" si="284"/>
        <v>0.98620971017131109</v>
      </c>
      <c r="E4530" t="str">
        <f t="shared" si="285"/>
        <v>1F84</v>
      </c>
    </row>
    <row r="4531" spans="1:5">
      <c r="A4531">
        <v>4530</v>
      </c>
      <c r="B4531">
        <f t="shared" si="283"/>
        <v>8192</v>
      </c>
      <c r="C4531">
        <f t="shared" si="282"/>
        <v>99.548284702722498</v>
      </c>
      <c r="D4531">
        <f t="shared" si="284"/>
        <v>0.98614616124870236</v>
      </c>
      <c r="E4531" t="str">
        <f t="shared" si="285"/>
        <v>1F83</v>
      </c>
    </row>
    <row r="4532" spans="1:5">
      <c r="A4532">
        <v>4531</v>
      </c>
      <c r="B4532">
        <f t="shared" si="283"/>
        <v>8192</v>
      </c>
      <c r="C4532">
        <f t="shared" si="282"/>
        <v>99.570260041508973</v>
      </c>
      <c r="D4532">
        <f t="shared" si="284"/>
        <v>0.98608246725957893</v>
      </c>
      <c r="E4532" t="str">
        <f t="shared" si="285"/>
        <v>1F83</v>
      </c>
    </row>
    <row r="4533" spans="1:5">
      <c r="A4533">
        <v>4532</v>
      </c>
      <c r="B4533">
        <f t="shared" si="283"/>
        <v>8192</v>
      </c>
      <c r="C4533">
        <f t="shared" si="282"/>
        <v>99.592235380295435</v>
      </c>
      <c r="D4533">
        <f t="shared" si="284"/>
        <v>0.98601862821331077</v>
      </c>
      <c r="E4533" t="str">
        <f t="shared" si="285"/>
        <v>1F82</v>
      </c>
    </row>
    <row r="4534" spans="1:5">
      <c r="A4534">
        <v>4533</v>
      </c>
      <c r="B4534">
        <f t="shared" si="283"/>
        <v>8192</v>
      </c>
      <c r="C4534">
        <f t="shared" si="282"/>
        <v>99.61421071908191</v>
      </c>
      <c r="D4534">
        <f t="shared" si="284"/>
        <v>0.98595464411928857</v>
      </c>
      <c r="E4534" t="str">
        <f t="shared" si="285"/>
        <v>1F82</v>
      </c>
    </row>
    <row r="4535" spans="1:5">
      <c r="A4535">
        <v>4534</v>
      </c>
      <c r="B4535">
        <f t="shared" si="283"/>
        <v>8192</v>
      </c>
      <c r="C4535">
        <f t="shared" si="282"/>
        <v>99.636186057868386</v>
      </c>
      <c r="D4535">
        <f t="shared" si="284"/>
        <v>0.9858905149869247</v>
      </c>
      <c r="E4535" t="str">
        <f t="shared" si="285"/>
        <v>1F81</v>
      </c>
    </row>
    <row r="4536" spans="1:5">
      <c r="A4536">
        <v>4535</v>
      </c>
      <c r="B4536">
        <f t="shared" si="283"/>
        <v>8192</v>
      </c>
      <c r="C4536">
        <f t="shared" si="282"/>
        <v>99.658161396654862</v>
      </c>
      <c r="D4536">
        <f t="shared" si="284"/>
        <v>0.98582624082565307</v>
      </c>
      <c r="E4536" t="str">
        <f t="shared" si="285"/>
        <v>1F81</v>
      </c>
    </row>
    <row r="4537" spans="1:5">
      <c r="A4537">
        <v>4536</v>
      </c>
      <c r="B4537">
        <f t="shared" si="283"/>
        <v>8192</v>
      </c>
      <c r="C4537">
        <f t="shared" si="282"/>
        <v>99.680136735441337</v>
      </c>
      <c r="D4537">
        <f t="shared" si="284"/>
        <v>0.98576182164492865</v>
      </c>
      <c r="E4537" t="str">
        <f t="shared" si="285"/>
        <v>1F80</v>
      </c>
    </row>
    <row r="4538" spans="1:5">
      <c r="A4538">
        <v>4537</v>
      </c>
      <c r="B4538">
        <f t="shared" si="283"/>
        <v>8192</v>
      </c>
      <c r="C4538">
        <f t="shared" si="282"/>
        <v>99.702112074227799</v>
      </c>
      <c r="D4538">
        <f t="shared" si="284"/>
        <v>0.98569725745422765</v>
      </c>
      <c r="E4538" t="str">
        <f t="shared" si="285"/>
        <v>1F80</v>
      </c>
    </row>
    <row r="4539" spans="1:5">
      <c r="A4539">
        <v>4538</v>
      </c>
      <c r="B4539">
        <f t="shared" si="283"/>
        <v>8192</v>
      </c>
      <c r="C4539">
        <f t="shared" si="282"/>
        <v>99.724087413014274</v>
      </c>
      <c r="D4539">
        <f t="shared" si="284"/>
        <v>0.9856325482630478</v>
      </c>
      <c r="E4539" t="str">
        <f t="shared" si="285"/>
        <v>1F7F</v>
      </c>
    </row>
    <row r="4540" spans="1:5">
      <c r="A4540">
        <v>4539</v>
      </c>
      <c r="B4540">
        <f t="shared" si="283"/>
        <v>8192</v>
      </c>
      <c r="C4540">
        <f t="shared" si="282"/>
        <v>99.74606275180075</v>
      </c>
      <c r="D4540">
        <f t="shared" si="284"/>
        <v>0.98556769408090816</v>
      </c>
      <c r="E4540" t="str">
        <f t="shared" si="285"/>
        <v>1F7E</v>
      </c>
    </row>
    <row r="4541" spans="1:5">
      <c r="A4541">
        <v>4540</v>
      </c>
      <c r="B4541">
        <f t="shared" si="283"/>
        <v>8192</v>
      </c>
      <c r="C4541">
        <f t="shared" si="282"/>
        <v>99.768038090587225</v>
      </c>
      <c r="D4541">
        <f t="shared" si="284"/>
        <v>0.98550269491734899</v>
      </c>
      <c r="E4541" t="str">
        <f t="shared" si="285"/>
        <v>1F7E</v>
      </c>
    </row>
    <row r="4542" spans="1:5">
      <c r="A4542">
        <v>4541</v>
      </c>
      <c r="B4542">
        <f t="shared" si="283"/>
        <v>8192</v>
      </c>
      <c r="C4542">
        <f t="shared" si="282"/>
        <v>99.790013429373701</v>
      </c>
      <c r="D4542">
        <f t="shared" si="284"/>
        <v>0.98543755078193207</v>
      </c>
      <c r="E4542" t="str">
        <f t="shared" si="285"/>
        <v>1F7D</v>
      </c>
    </row>
    <row r="4543" spans="1:5">
      <c r="A4543">
        <v>4542</v>
      </c>
      <c r="B4543">
        <f t="shared" si="283"/>
        <v>8192</v>
      </c>
      <c r="C4543">
        <f t="shared" si="282"/>
        <v>99.811988768160163</v>
      </c>
      <c r="D4543">
        <f t="shared" si="284"/>
        <v>0.9853722616842403</v>
      </c>
      <c r="E4543" t="str">
        <f t="shared" si="285"/>
        <v>1F7D</v>
      </c>
    </row>
    <row r="4544" spans="1:5">
      <c r="A4544">
        <v>4543</v>
      </c>
      <c r="B4544">
        <f t="shared" si="283"/>
        <v>8192</v>
      </c>
      <c r="C4544">
        <f t="shared" si="282"/>
        <v>99.833964106946638</v>
      </c>
      <c r="D4544">
        <f t="shared" si="284"/>
        <v>0.985306827633878</v>
      </c>
      <c r="E4544" t="str">
        <f t="shared" si="285"/>
        <v>1F7C</v>
      </c>
    </row>
    <row r="4545" spans="1:5">
      <c r="A4545">
        <v>4544</v>
      </c>
      <c r="B4545">
        <f t="shared" si="283"/>
        <v>8192</v>
      </c>
      <c r="C4545">
        <f t="shared" si="282"/>
        <v>99.855939445733114</v>
      </c>
      <c r="D4545">
        <f t="shared" si="284"/>
        <v>0.98524124864047091</v>
      </c>
      <c r="E4545" t="str">
        <f t="shared" si="285"/>
        <v>1F7C</v>
      </c>
    </row>
    <row r="4546" spans="1:5">
      <c r="A4546">
        <v>4545</v>
      </c>
      <c r="B4546">
        <f t="shared" si="283"/>
        <v>8192</v>
      </c>
      <c r="C4546">
        <f t="shared" ref="C4546:C4609" si="286">180/8191*A4546</f>
        <v>99.877914784519589</v>
      </c>
      <c r="D4546">
        <f t="shared" si="284"/>
        <v>0.98517552471366587</v>
      </c>
      <c r="E4546" t="str">
        <f t="shared" si="285"/>
        <v>1F7B</v>
      </c>
    </row>
    <row r="4547" spans="1:5">
      <c r="A4547">
        <v>4546</v>
      </c>
      <c r="B4547">
        <f t="shared" ref="B4547:B4610" si="287">B4546</f>
        <v>8192</v>
      </c>
      <c r="C4547">
        <f t="shared" si="286"/>
        <v>99.899890123306065</v>
      </c>
      <c r="D4547">
        <f t="shared" si="284"/>
        <v>0.98510965586313126</v>
      </c>
      <c r="E4547" t="str">
        <f t="shared" si="285"/>
        <v>1F7A</v>
      </c>
    </row>
    <row r="4548" spans="1:5">
      <c r="A4548">
        <v>4547</v>
      </c>
      <c r="B4548">
        <f t="shared" si="287"/>
        <v>8192</v>
      </c>
      <c r="C4548">
        <f t="shared" si="286"/>
        <v>99.921865462092541</v>
      </c>
      <c r="D4548">
        <f t="shared" si="284"/>
        <v>0.98504364209855655</v>
      </c>
      <c r="E4548" t="str">
        <f t="shared" si="285"/>
        <v>1F7A</v>
      </c>
    </row>
    <row r="4549" spans="1:5">
      <c r="A4549">
        <v>4548</v>
      </c>
      <c r="B4549">
        <f t="shared" si="287"/>
        <v>8192</v>
      </c>
      <c r="C4549">
        <f t="shared" si="286"/>
        <v>99.943840800879002</v>
      </c>
      <c r="D4549">
        <f t="shared" si="284"/>
        <v>0.98497748342965286</v>
      </c>
      <c r="E4549" t="str">
        <f t="shared" si="285"/>
        <v>1F79</v>
      </c>
    </row>
    <row r="4550" spans="1:5">
      <c r="A4550">
        <v>4549</v>
      </c>
      <c r="B4550">
        <f t="shared" si="287"/>
        <v>8192</v>
      </c>
      <c r="C4550">
        <f t="shared" si="286"/>
        <v>99.965816139665478</v>
      </c>
      <c r="D4550">
        <f t="shared" si="284"/>
        <v>0.98491117986615229</v>
      </c>
      <c r="E4550" t="str">
        <f t="shared" si="285"/>
        <v>1F79</v>
      </c>
    </row>
    <row r="4551" spans="1:5">
      <c r="A4551">
        <v>4550</v>
      </c>
      <c r="B4551">
        <f t="shared" si="287"/>
        <v>8192</v>
      </c>
      <c r="C4551">
        <f t="shared" si="286"/>
        <v>99.987791478451953</v>
      </c>
      <c r="D4551">
        <f t="shared" si="284"/>
        <v>0.98484473141780837</v>
      </c>
      <c r="E4551" t="str">
        <f t="shared" si="285"/>
        <v>1F78</v>
      </c>
    </row>
    <row r="4552" spans="1:5">
      <c r="A4552">
        <v>4551</v>
      </c>
      <c r="B4552">
        <f t="shared" si="287"/>
        <v>8192</v>
      </c>
      <c r="C4552">
        <f t="shared" si="286"/>
        <v>100.00976681723843</v>
      </c>
      <c r="D4552">
        <f t="shared" si="284"/>
        <v>0.98477813809439607</v>
      </c>
      <c r="E4552" t="str">
        <f t="shared" si="285"/>
        <v>1F78</v>
      </c>
    </row>
    <row r="4553" spans="1:5">
      <c r="A4553">
        <v>4552</v>
      </c>
      <c r="B4553">
        <f t="shared" si="287"/>
        <v>8192</v>
      </c>
      <c r="C4553">
        <f t="shared" si="286"/>
        <v>100.0317421560249</v>
      </c>
      <c r="D4553">
        <f t="shared" ref="D4553:D4616" si="288">SIN(PI()/180*C4553)</f>
        <v>0.98471139990571155</v>
      </c>
      <c r="E4553" t="str">
        <f t="shared" si="285"/>
        <v>1F77</v>
      </c>
    </row>
    <row r="4554" spans="1:5">
      <c r="A4554">
        <v>4553</v>
      </c>
      <c r="B4554">
        <f t="shared" si="287"/>
        <v>8192</v>
      </c>
      <c r="C4554">
        <f t="shared" si="286"/>
        <v>100.05371749481137</v>
      </c>
      <c r="D4554">
        <f t="shared" si="288"/>
        <v>0.98464451686157217</v>
      </c>
      <c r="E4554" t="str">
        <f t="shared" si="285"/>
        <v>1F77</v>
      </c>
    </row>
    <row r="4555" spans="1:5">
      <c r="A4555">
        <v>4554</v>
      </c>
      <c r="B4555">
        <f t="shared" si="287"/>
        <v>8192</v>
      </c>
      <c r="C4555">
        <f t="shared" si="286"/>
        <v>100.07569283359784</v>
      </c>
      <c r="D4555">
        <f t="shared" si="288"/>
        <v>0.98457748897181685</v>
      </c>
      <c r="E4555" t="str">
        <f t="shared" si="285"/>
        <v>1F76</v>
      </c>
    </row>
    <row r="4556" spans="1:5">
      <c r="A4556">
        <v>4555</v>
      </c>
      <c r="B4556">
        <f t="shared" si="287"/>
        <v>8192</v>
      </c>
      <c r="C4556">
        <f t="shared" si="286"/>
        <v>100.09766817238432</v>
      </c>
      <c r="D4556">
        <f t="shared" si="288"/>
        <v>0.98451031624630558</v>
      </c>
      <c r="E4556" t="str">
        <f t="shared" si="285"/>
        <v>1F75</v>
      </c>
    </row>
    <row r="4557" spans="1:5">
      <c r="A4557">
        <v>4556</v>
      </c>
      <c r="B4557">
        <f t="shared" si="287"/>
        <v>8192</v>
      </c>
      <c r="C4557">
        <f t="shared" si="286"/>
        <v>100.11964351117079</v>
      </c>
      <c r="D4557">
        <f t="shared" si="288"/>
        <v>0.98444299869491991</v>
      </c>
      <c r="E4557" t="str">
        <f t="shared" si="285"/>
        <v>1F75</v>
      </c>
    </row>
    <row r="4558" spans="1:5">
      <c r="A4558">
        <v>4557</v>
      </c>
      <c r="B4558">
        <f t="shared" si="287"/>
        <v>8192</v>
      </c>
      <c r="C4558">
        <f t="shared" si="286"/>
        <v>100.14161884995727</v>
      </c>
      <c r="D4558">
        <f t="shared" si="288"/>
        <v>0.98437553632756247</v>
      </c>
      <c r="E4558" t="str">
        <f t="shared" si="285"/>
        <v>1F74</v>
      </c>
    </row>
    <row r="4559" spans="1:5">
      <c r="A4559">
        <v>4558</v>
      </c>
      <c r="B4559">
        <f t="shared" si="287"/>
        <v>8192</v>
      </c>
      <c r="C4559">
        <f t="shared" si="286"/>
        <v>100.16359418874373</v>
      </c>
      <c r="D4559">
        <f t="shared" si="288"/>
        <v>0.98430792915415732</v>
      </c>
      <c r="E4559" t="str">
        <f t="shared" si="285"/>
        <v>1F74</v>
      </c>
    </row>
    <row r="4560" spans="1:5">
      <c r="A4560">
        <v>4559</v>
      </c>
      <c r="B4560">
        <f t="shared" si="287"/>
        <v>8192</v>
      </c>
      <c r="C4560">
        <f t="shared" si="286"/>
        <v>100.18556952753021</v>
      </c>
      <c r="D4560">
        <f t="shared" si="288"/>
        <v>0.98424017718464973</v>
      </c>
      <c r="E4560" t="str">
        <f t="shared" si="285"/>
        <v>1F73</v>
      </c>
    </row>
    <row r="4561" spans="1:5">
      <c r="A4561">
        <v>4560</v>
      </c>
      <c r="B4561">
        <f t="shared" si="287"/>
        <v>8192</v>
      </c>
      <c r="C4561">
        <f t="shared" si="286"/>
        <v>100.20754486631668</v>
      </c>
      <c r="D4561">
        <f t="shared" si="288"/>
        <v>0.9841722804290064</v>
      </c>
      <c r="E4561" t="str">
        <f t="shared" si="285"/>
        <v>1F72</v>
      </c>
    </row>
    <row r="4562" spans="1:5">
      <c r="A4562">
        <v>4561</v>
      </c>
      <c r="B4562">
        <f t="shared" si="287"/>
        <v>8192</v>
      </c>
      <c r="C4562">
        <f t="shared" si="286"/>
        <v>100.22952020510316</v>
      </c>
      <c r="D4562">
        <f t="shared" si="288"/>
        <v>0.9841042388972151</v>
      </c>
      <c r="E4562" t="str">
        <f t="shared" si="285"/>
        <v>1F72</v>
      </c>
    </row>
    <row r="4563" spans="1:5">
      <c r="A4563">
        <v>4562</v>
      </c>
      <c r="B4563">
        <f t="shared" si="287"/>
        <v>8192</v>
      </c>
      <c r="C4563">
        <f t="shared" si="286"/>
        <v>100.25149554388963</v>
      </c>
      <c r="D4563">
        <f t="shared" si="288"/>
        <v>0.98403605259928506</v>
      </c>
      <c r="E4563" t="str">
        <f t="shared" si="285"/>
        <v>1F71</v>
      </c>
    </row>
    <row r="4564" spans="1:5">
      <c r="A4564">
        <v>4563</v>
      </c>
      <c r="B4564">
        <f t="shared" si="287"/>
        <v>8192</v>
      </c>
      <c r="C4564">
        <f t="shared" si="286"/>
        <v>100.27347088267611</v>
      </c>
      <c r="D4564">
        <f t="shared" si="288"/>
        <v>0.98396772154524703</v>
      </c>
      <c r="E4564" t="str">
        <f t="shared" si="285"/>
        <v>1F71</v>
      </c>
    </row>
    <row r="4565" spans="1:5">
      <c r="A4565">
        <v>4564</v>
      </c>
      <c r="B4565">
        <f t="shared" si="287"/>
        <v>8192</v>
      </c>
      <c r="C4565">
        <f t="shared" si="286"/>
        <v>100.29544622146257</v>
      </c>
      <c r="D4565">
        <f t="shared" si="288"/>
        <v>0.98389924574515253</v>
      </c>
      <c r="E4565" t="str">
        <f t="shared" si="285"/>
        <v>1F70</v>
      </c>
    </row>
    <row r="4566" spans="1:5">
      <c r="A4566">
        <v>4565</v>
      </c>
      <c r="B4566">
        <f t="shared" si="287"/>
        <v>8192</v>
      </c>
      <c r="C4566">
        <f t="shared" si="286"/>
        <v>100.31742156024904</v>
      </c>
      <c r="D4566">
        <f t="shared" si="288"/>
        <v>0.98383062520907483</v>
      </c>
      <c r="E4566" t="str">
        <f t="shared" si="285"/>
        <v>1F70</v>
      </c>
    </row>
    <row r="4567" spans="1:5">
      <c r="A4567">
        <v>4566</v>
      </c>
      <c r="B4567">
        <f t="shared" si="287"/>
        <v>8192</v>
      </c>
      <c r="C4567">
        <f t="shared" si="286"/>
        <v>100.33939689903552</v>
      </c>
      <c r="D4567">
        <f t="shared" si="288"/>
        <v>0.98376185994710819</v>
      </c>
      <c r="E4567" t="str">
        <f t="shared" si="285"/>
        <v>1F6F</v>
      </c>
    </row>
    <row r="4568" spans="1:5">
      <c r="A4568">
        <v>4567</v>
      </c>
      <c r="B4568">
        <f t="shared" si="287"/>
        <v>8192</v>
      </c>
      <c r="C4568">
        <f t="shared" si="286"/>
        <v>100.361372237822</v>
      </c>
      <c r="D4568">
        <f t="shared" si="288"/>
        <v>0.9836929499693684</v>
      </c>
      <c r="E4568" t="str">
        <f t="shared" si="285"/>
        <v>1F6E</v>
      </c>
    </row>
    <row r="4569" spans="1:5">
      <c r="A4569">
        <v>4568</v>
      </c>
      <c r="B4569">
        <f t="shared" si="287"/>
        <v>8192</v>
      </c>
      <c r="C4569">
        <f t="shared" si="286"/>
        <v>100.38334757660847</v>
      </c>
      <c r="D4569">
        <f t="shared" si="288"/>
        <v>0.98362389528599237</v>
      </c>
      <c r="E4569" t="str">
        <f t="shared" si="285"/>
        <v>1F6E</v>
      </c>
    </row>
    <row r="4570" spans="1:5">
      <c r="A4570">
        <v>4569</v>
      </c>
      <c r="B4570">
        <f t="shared" si="287"/>
        <v>8192</v>
      </c>
      <c r="C4570">
        <f t="shared" si="286"/>
        <v>100.40532291539493</v>
      </c>
      <c r="D4570">
        <f t="shared" si="288"/>
        <v>0.9835546959071384</v>
      </c>
      <c r="E4570" t="str">
        <f t="shared" si="285"/>
        <v>1F6D</v>
      </c>
    </row>
    <row r="4571" spans="1:5">
      <c r="A4571">
        <v>4570</v>
      </c>
      <c r="B4571">
        <f t="shared" si="287"/>
        <v>8192</v>
      </c>
      <c r="C4571">
        <f t="shared" si="286"/>
        <v>100.42729825418141</v>
      </c>
      <c r="D4571">
        <f t="shared" si="288"/>
        <v>0.98348535184298591</v>
      </c>
      <c r="E4571" t="str">
        <f t="shared" si="285"/>
        <v>1F6D</v>
      </c>
    </row>
    <row r="4572" spans="1:5">
      <c r="A4572">
        <v>4571</v>
      </c>
      <c r="B4572">
        <f t="shared" si="287"/>
        <v>8192</v>
      </c>
      <c r="C4572">
        <f t="shared" si="286"/>
        <v>100.44927359296788</v>
      </c>
      <c r="D4572">
        <f t="shared" si="288"/>
        <v>0.98341586310373585</v>
      </c>
      <c r="E4572" t="str">
        <f t="shared" si="285"/>
        <v>1F6C</v>
      </c>
    </row>
    <row r="4573" spans="1:5">
      <c r="A4573">
        <v>4572</v>
      </c>
      <c r="B4573">
        <f t="shared" si="287"/>
        <v>8192</v>
      </c>
      <c r="C4573">
        <f t="shared" si="286"/>
        <v>100.47124893175436</v>
      </c>
      <c r="D4573">
        <f t="shared" si="288"/>
        <v>0.98334622969961027</v>
      </c>
      <c r="E4573" t="str">
        <f t="shared" si="285"/>
        <v>1F6B</v>
      </c>
    </row>
    <row r="4574" spans="1:5">
      <c r="A4574">
        <v>4573</v>
      </c>
      <c r="B4574">
        <f t="shared" si="287"/>
        <v>8192</v>
      </c>
      <c r="C4574">
        <f t="shared" si="286"/>
        <v>100.49322427054084</v>
      </c>
      <c r="D4574">
        <f t="shared" si="288"/>
        <v>0.98327645164085264</v>
      </c>
      <c r="E4574" t="str">
        <f t="shared" si="285"/>
        <v>1F6B</v>
      </c>
    </row>
    <row r="4575" spans="1:5">
      <c r="A4575">
        <v>4574</v>
      </c>
      <c r="B4575">
        <f t="shared" si="287"/>
        <v>8192</v>
      </c>
      <c r="C4575">
        <f t="shared" si="286"/>
        <v>100.5151996093273</v>
      </c>
      <c r="D4575">
        <f t="shared" si="288"/>
        <v>0.98320652893772753</v>
      </c>
      <c r="E4575" t="str">
        <f t="shared" si="285"/>
        <v>1F6A</v>
      </c>
    </row>
    <row r="4576" spans="1:5">
      <c r="A4576">
        <v>4575</v>
      </c>
      <c r="B4576">
        <f t="shared" si="287"/>
        <v>8192</v>
      </c>
      <c r="C4576">
        <f t="shared" si="286"/>
        <v>100.53717494811377</v>
      </c>
      <c r="D4576">
        <f t="shared" si="288"/>
        <v>0.98313646160052082</v>
      </c>
      <c r="E4576" t="str">
        <f t="shared" si="285"/>
        <v>1F6A</v>
      </c>
    </row>
    <row r="4577" spans="1:5">
      <c r="A4577">
        <v>4576</v>
      </c>
      <c r="B4577">
        <f t="shared" si="287"/>
        <v>8192</v>
      </c>
      <c r="C4577">
        <f t="shared" si="286"/>
        <v>100.55915028690025</v>
      </c>
      <c r="D4577">
        <f t="shared" si="288"/>
        <v>0.98306624963953981</v>
      </c>
      <c r="E4577" t="str">
        <f t="shared" si="285"/>
        <v>1F69</v>
      </c>
    </row>
    <row r="4578" spans="1:5">
      <c r="A4578">
        <v>4577</v>
      </c>
      <c r="B4578">
        <f t="shared" si="287"/>
        <v>8192</v>
      </c>
      <c r="C4578">
        <f t="shared" si="286"/>
        <v>100.58112562568672</v>
      </c>
      <c r="D4578">
        <f t="shared" si="288"/>
        <v>0.98299589306511304</v>
      </c>
      <c r="E4578" t="str">
        <f t="shared" si="285"/>
        <v>1F68</v>
      </c>
    </row>
    <row r="4579" spans="1:5">
      <c r="A4579">
        <v>4578</v>
      </c>
      <c r="B4579">
        <f t="shared" si="287"/>
        <v>8192</v>
      </c>
      <c r="C4579">
        <f t="shared" si="286"/>
        <v>100.6031009644732</v>
      </c>
      <c r="D4579">
        <f t="shared" si="288"/>
        <v>0.98292539188759021</v>
      </c>
      <c r="E4579" t="str">
        <f t="shared" si="285"/>
        <v>1F68</v>
      </c>
    </row>
    <row r="4580" spans="1:5">
      <c r="A4580">
        <v>4579</v>
      </c>
      <c r="B4580">
        <f t="shared" si="287"/>
        <v>8192</v>
      </c>
      <c r="C4580">
        <f t="shared" si="286"/>
        <v>100.62507630325968</v>
      </c>
      <c r="D4580">
        <f t="shared" si="288"/>
        <v>0.98285474611734236</v>
      </c>
      <c r="E4580" t="str">
        <f t="shared" si="285"/>
        <v>1F67</v>
      </c>
    </row>
    <row r="4581" spans="1:5">
      <c r="A4581">
        <v>4580</v>
      </c>
      <c r="B4581">
        <f t="shared" si="287"/>
        <v>8192</v>
      </c>
      <c r="C4581">
        <f t="shared" si="286"/>
        <v>100.64705164204614</v>
      </c>
      <c r="D4581">
        <f t="shared" si="288"/>
        <v>0.98278395576476196</v>
      </c>
      <c r="E4581" t="str">
        <f t="shared" si="285"/>
        <v>1F67</v>
      </c>
    </row>
    <row r="4582" spans="1:5">
      <c r="A4582">
        <v>4581</v>
      </c>
      <c r="B4582">
        <f t="shared" si="287"/>
        <v>8192</v>
      </c>
      <c r="C4582">
        <f t="shared" si="286"/>
        <v>100.66902698083261</v>
      </c>
      <c r="D4582">
        <f t="shared" si="288"/>
        <v>0.98271302084026224</v>
      </c>
      <c r="E4582" t="str">
        <f t="shared" ref="E4582:E4645" si="289">DEC2HEX(D4602*B4602)</f>
        <v>1F66</v>
      </c>
    </row>
    <row r="4583" spans="1:5">
      <c r="A4583">
        <v>4582</v>
      </c>
      <c r="B4583">
        <f t="shared" si="287"/>
        <v>8192</v>
      </c>
      <c r="C4583">
        <f t="shared" si="286"/>
        <v>100.69100231961909</v>
      </c>
      <c r="D4583">
        <f t="shared" si="288"/>
        <v>0.9826419413542784</v>
      </c>
      <c r="E4583" t="str">
        <f t="shared" si="289"/>
        <v>1F65</v>
      </c>
    </row>
    <row r="4584" spans="1:5">
      <c r="A4584">
        <v>4583</v>
      </c>
      <c r="B4584">
        <f t="shared" si="287"/>
        <v>8192</v>
      </c>
      <c r="C4584">
        <f t="shared" si="286"/>
        <v>100.71297765840556</v>
      </c>
      <c r="D4584">
        <f t="shared" si="288"/>
        <v>0.98257071731726631</v>
      </c>
      <c r="E4584" t="str">
        <f t="shared" si="289"/>
        <v>1F65</v>
      </c>
    </row>
    <row r="4585" spans="1:5">
      <c r="A4585">
        <v>4584</v>
      </c>
      <c r="B4585">
        <f t="shared" si="287"/>
        <v>8192</v>
      </c>
      <c r="C4585">
        <f t="shared" si="286"/>
        <v>100.73495299719204</v>
      </c>
      <c r="D4585">
        <f t="shared" si="288"/>
        <v>0.98249934873970346</v>
      </c>
      <c r="E4585" t="str">
        <f t="shared" si="289"/>
        <v>1F64</v>
      </c>
    </row>
    <row r="4586" spans="1:5">
      <c r="A4586">
        <v>4585</v>
      </c>
      <c r="B4586">
        <f t="shared" si="287"/>
        <v>8192</v>
      </c>
      <c r="C4586">
        <f t="shared" si="286"/>
        <v>100.7569283359785</v>
      </c>
      <c r="D4586">
        <f t="shared" si="288"/>
        <v>0.98242783563208858</v>
      </c>
      <c r="E4586" t="str">
        <f t="shared" si="289"/>
        <v>1F64</v>
      </c>
    </row>
    <row r="4587" spans="1:5">
      <c r="A4587">
        <v>4586</v>
      </c>
      <c r="B4587">
        <f t="shared" si="287"/>
        <v>8192</v>
      </c>
      <c r="C4587">
        <f t="shared" si="286"/>
        <v>100.77890367476498</v>
      </c>
      <c r="D4587">
        <f t="shared" si="288"/>
        <v>0.98235617800494135</v>
      </c>
      <c r="E4587" t="str">
        <f t="shared" si="289"/>
        <v>1F63</v>
      </c>
    </row>
    <row r="4588" spans="1:5">
      <c r="A4588">
        <v>4587</v>
      </c>
      <c r="B4588">
        <f t="shared" si="287"/>
        <v>8192</v>
      </c>
      <c r="C4588">
        <f t="shared" si="286"/>
        <v>100.80087901355145</v>
      </c>
      <c r="D4588">
        <f t="shared" si="288"/>
        <v>0.98228437586880291</v>
      </c>
      <c r="E4588" t="str">
        <f t="shared" si="289"/>
        <v>1F62</v>
      </c>
    </row>
    <row r="4589" spans="1:5">
      <c r="A4589">
        <v>4588</v>
      </c>
      <c r="B4589">
        <f t="shared" si="287"/>
        <v>8192</v>
      </c>
      <c r="C4589">
        <f t="shared" si="286"/>
        <v>100.82285435233793</v>
      </c>
      <c r="D4589">
        <f t="shared" si="288"/>
        <v>0.98221242923423602</v>
      </c>
      <c r="E4589" t="str">
        <f t="shared" si="289"/>
        <v>1F62</v>
      </c>
    </row>
    <row r="4590" spans="1:5">
      <c r="A4590">
        <v>4589</v>
      </c>
      <c r="B4590">
        <f t="shared" si="287"/>
        <v>8192</v>
      </c>
      <c r="C4590">
        <f t="shared" si="286"/>
        <v>100.8448296911244</v>
      </c>
      <c r="D4590">
        <f t="shared" si="288"/>
        <v>0.982140338111824</v>
      </c>
      <c r="E4590" t="str">
        <f t="shared" si="289"/>
        <v>1F61</v>
      </c>
    </row>
    <row r="4591" spans="1:5">
      <c r="A4591">
        <v>4590</v>
      </c>
      <c r="B4591">
        <f t="shared" si="287"/>
        <v>8192</v>
      </c>
      <c r="C4591">
        <f t="shared" si="286"/>
        <v>100.86680502991086</v>
      </c>
      <c r="D4591">
        <f t="shared" si="288"/>
        <v>0.98206810251217191</v>
      </c>
      <c r="E4591" t="str">
        <f t="shared" si="289"/>
        <v>1F61</v>
      </c>
    </row>
    <row r="4592" spans="1:5">
      <c r="A4592">
        <v>4591</v>
      </c>
      <c r="B4592">
        <f t="shared" si="287"/>
        <v>8192</v>
      </c>
      <c r="C4592">
        <f t="shared" si="286"/>
        <v>100.88878036869734</v>
      </c>
      <c r="D4592">
        <f t="shared" si="288"/>
        <v>0.98199572244590605</v>
      </c>
      <c r="E4592" t="str">
        <f t="shared" si="289"/>
        <v>1F60</v>
      </c>
    </row>
    <row r="4593" spans="1:5">
      <c r="A4593">
        <v>4592</v>
      </c>
      <c r="B4593">
        <f t="shared" si="287"/>
        <v>8192</v>
      </c>
      <c r="C4593">
        <f t="shared" si="286"/>
        <v>100.91075570748382</v>
      </c>
      <c r="D4593">
        <f t="shared" si="288"/>
        <v>0.98192319792367355</v>
      </c>
      <c r="E4593" t="str">
        <f t="shared" si="289"/>
        <v>1F5F</v>
      </c>
    </row>
    <row r="4594" spans="1:5">
      <c r="A4594">
        <v>4593</v>
      </c>
      <c r="B4594">
        <f t="shared" si="287"/>
        <v>8192</v>
      </c>
      <c r="C4594">
        <f t="shared" si="286"/>
        <v>100.93273104627029</v>
      </c>
      <c r="D4594">
        <f t="shared" si="288"/>
        <v>0.98185052895614333</v>
      </c>
      <c r="E4594" t="str">
        <f t="shared" si="289"/>
        <v>1F5F</v>
      </c>
    </row>
    <row r="4595" spans="1:5">
      <c r="A4595">
        <v>4594</v>
      </c>
      <c r="B4595">
        <f t="shared" si="287"/>
        <v>8192</v>
      </c>
      <c r="C4595">
        <f t="shared" si="286"/>
        <v>100.95470638505677</v>
      </c>
      <c r="D4595">
        <f t="shared" si="288"/>
        <v>0.98177771555400528</v>
      </c>
      <c r="E4595" t="str">
        <f t="shared" si="289"/>
        <v>1F5E</v>
      </c>
    </row>
    <row r="4596" spans="1:5">
      <c r="A4596">
        <v>4595</v>
      </c>
      <c r="B4596">
        <f t="shared" si="287"/>
        <v>8192</v>
      </c>
      <c r="C4596">
        <f t="shared" si="286"/>
        <v>100.97668172384324</v>
      </c>
      <c r="D4596">
        <f t="shared" si="288"/>
        <v>0.9817047577279705</v>
      </c>
      <c r="E4596" t="str">
        <f t="shared" si="289"/>
        <v>1F5D</v>
      </c>
    </row>
    <row r="4597" spans="1:5">
      <c r="A4597">
        <v>4596</v>
      </c>
      <c r="B4597">
        <f t="shared" si="287"/>
        <v>8192</v>
      </c>
      <c r="C4597">
        <f t="shared" si="286"/>
        <v>100.9986570626297</v>
      </c>
      <c r="D4597">
        <f t="shared" si="288"/>
        <v>0.98163165548877152</v>
      </c>
      <c r="E4597" t="str">
        <f t="shared" si="289"/>
        <v>1F5D</v>
      </c>
    </row>
    <row r="4598" spans="1:5">
      <c r="A4598">
        <v>4597</v>
      </c>
      <c r="B4598">
        <f t="shared" si="287"/>
        <v>8192</v>
      </c>
      <c r="C4598">
        <f t="shared" si="286"/>
        <v>101.02063240141618</v>
      </c>
      <c r="D4598">
        <f t="shared" si="288"/>
        <v>0.98155840884716195</v>
      </c>
      <c r="E4598" t="str">
        <f t="shared" si="289"/>
        <v>1F5C</v>
      </c>
    </row>
    <row r="4599" spans="1:5">
      <c r="A4599">
        <v>4598</v>
      </c>
      <c r="B4599">
        <f t="shared" si="287"/>
        <v>8192</v>
      </c>
      <c r="C4599">
        <f t="shared" si="286"/>
        <v>101.04260774020266</v>
      </c>
      <c r="D4599">
        <f t="shared" si="288"/>
        <v>0.98148501781391673</v>
      </c>
      <c r="E4599" t="str">
        <f t="shared" si="289"/>
        <v>1F5C</v>
      </c>
    </row>
    <row r="4600" spans="1:5">
      <c r="A4600">
        <v>4599</v>
      </c>
      <c r="B4600">
        <f t="shared" si="287"/>
        <v>8192</v>
      </c>
      <c r="C4600">
        <f t="shared" si="286"/>
        <v>101.06458307898913</v>
      </c>
      <c r="D4600">
        <f t="shared" si="288"/>
        <v>0.981411482399832</v>
      </c>
      <c r="E4600" t="str">
        <f t="shared" si="289"/>
        <v>1F5B</v>
      </c>
    </row>
    <row r="4601" spans="1:5">
      <c r="A4601">
        <v>4600</v>
      </c>
      <c r="B4601">
        <f t="shared" si="287"/>
        <v>8192</v>
      </c>
      <c r="C4601">
        <f t="shared" si="286"/>
        <v>101.08655841777561</v>
      </c>
      <c r="D4601">
        <f t="shared" si="288"/>
        <v>0.98133780261572512</v>
      </c>
      <c r="E4601" t="str">
        <f t="shared" si="289"/>
        <v>1F5A</v>
      </c>
    </row>
    <row r="4602" spans="1:5">
      <c r="A4602">
        <v>4601</v>
      </c>
      <c r="B4602">
        <f t="shared" si="287"/>
        <v>8192</v>
      </c>
      <c r="C4602">
        <f t="shared" si="286"/>
        <v>101.10853375656207</v>
      </c>
      <c r="D4602">
        <f t="shared" si="288"/>
        <v>0.98126397847243463</v>
      </c>
      <c r="E4602" t="str">
        <f t="shared" si="289"/>
        <v>1F5A</v>
      </c>
    </row>
    <row r="4603" spans="1:5">
      <c r="A4603">
        <v>4602</v>
      </c>
      <c r="B4603">
        <f t="shared" si="287"/>
        <v>8192</v>
      </c>
      <c r="C4603">
        <f t="shared" si="286"/>
        <v>101.13050909534854</v>
      </c>
      <c r="D4603">
        <f t="shared" si="288"/>
        <v>0.98119000998082062</v>
      </c>
      <c r="E4603" t="str">
        <f t="shared" si="289"/>
        <v>1F59</v>
      </c>
    </row>
    <row r="4604" spans="1:5">
      <c r="A4604">
        <v>4603</v>
      </c>
      <c r="B4604">
        <f t="shared" si="287"/>
        <v>8192</v>
      </c>
      <c r="C4604">
        <f t="shared" si="286"/>
        <v>101.15248443413502</v>
      </c>
      <c r="D4604">
        <f t="shared" si="288"/>
        <v>0.98111589715176395</v>
      </c>
      <c r="E4604" t="str">
        <f t="shared" si="289"/>
        <v>1F58</v>
      </c>
    </row>
    <row r="4605" spans="1:5">
      <c r="A4605">
        <v>4604</v>
      </c>
      <c r="B4605">
        <f t="shared" si="287"/>
        <v>8192</v>
      </c>
      <c r="C4605">
        <f t="shared" si="286"/>
        <v>101.17445977292149</v>
      </c>
      <c r="D4605">
        <f t="shared" si="288"/>
        <v>0.98104163999616711</v>
      </c>
      <c r="E4605" t="str">
        <f t="shared" si="289"/>
        <v>1F58</v>
      </c>
    </row>
    <row r="4606" spans="1:5">
      <c r="A4606">
        <v>4605</v>
      </c>
      <c r="B4606">
        <f t="shared" si="287"/>
        <v>8192</v>
      </c>
      <c r="C4606">
        <f t="shared" si="286"/>
        <v>101.19643511170797</v>
      </c>
      <c r="D4606">
        <f t="shared" si="288"/>
        <v>0.9809672385249536</v>
      </c>
      <c r="E4606" t="str">
        <f t="shared" si="289"/>
        <v>1F57</v>
      </c>
    </row>
    <row r="4607" spans="1:5">
      <c r="A4607">
        <v>4606</v>
      </c>
      <c r="B4607">
        <f t="shared" si="287"/>
        <v>8192</v>
      </c>
      <c r="C4607">
        <f t="shared" si="286"/>
        <v>101.21841045049443</v>
      </c>
      <c r="D4607">
        <f t="shared" si="288"/>
        <v>0.98089269274906821</v>
      </c>
      <c r="E4607" t="str">
        <f t="shared" si="289"/>
        <v>1F57</v>
      </c>
    </row>
    <row r="4608" spans="1:5">
      <c r="A4608">
        <v>4607</v>
      </c>
      <c r="B4608">
        <f t="shared" si="287"/>
        <v>8192</v>
      </c>
      <c r="C4608">
        <f t="shared" si="286"/>
        <v>101.24038578928091</v>
      </c>
      <c r="D4608">
        <f t="shared" si="288"/>
        <v>0.98081800267947694</v>
      </c>
      <c r="E4608" t="str">
        <f t="shared" si="289"/>
        <v>1F56</v>
      </c>
    </row>
    <row r="4609" spans="1:5">
      <c r="A4609">
        <v>4608</v>
      </c>
      <c r="B4609">
        <f t="shared" si="287"/>
        <v>8192</v>
      </c>
      <c r="C4609">
        <f t="shared" si="286"/>
        <v>101.26236112806738</v>
      </c>
      <c r="D4609">
        <f t="shared" si="288"/>
        <v>0.98074316832716713</v>
      </c>
      <c r="E4609" t="str">
        <f t="shared" si="289"/>
        <v>1F55</v>
      </c>
    </row>
    <row r="4610" spans="1:5">
      <c r="A4610">
        <v>4609</v>
      </c>
      <c r="B4610">
        <f t="shared" si="287"/>
        <v>8192</v>
      </c>
      <c r="C4610">
        <f t="shared" ref="C4610:C4673" si="290">180/8191*A4610</f>
        <v>101.28433646685386</v>
      </c>
      <c r="D4610">
        <f t="shared" si="288"/>
        <v>0.98066818970314706</v>
      </c>
      <c r="E4610" t="str">
        <f t="shared" si="289"/>
        <v>1F55</v>
      </c>
    </row>
    <row r="4611" spans="1:5">
      <c r="A4611">
        <v>4610</v>
      </c>
      <c r="B4611">
        <f t="shared" ref="B4611:B4674" si="291">B4610</f>
        <v>8192</v>
      </c>
      <c r="C4611">
        <f t="shared" si="290"/>
        <v>101.30631180564033</v>
      </c>
      <c r="D4611">
        <f t="shared" si="288"/>
        <v>0.98059306681844671</v>
      </c>
      <c r="E4611" t="str">
        <f t="shared" si="289"/>
        <v>1F54</v>
      </c>
    </row>
    <row r="4612" spans="1:5">
      <c r="A4612">
        <v>4611</v>
      </c>
      <c r="B4612">
        <f t="shared" si="291"/>
        <v>8192</v>
      </c>
      <c r="C4612">
        <f t="shared" si="290"/>
        <v>101.32828714442681</v>
      </c>
      <c r="D4612">
        <f t="shared" si="288"/>
        <v>0.98051779968411656</v>
      </c>
      <c r="E4612" t="str">
        <f t="shared" si="289"/>
        <v>1F53</v>
      </c>
    </row>
    <row r="4613" spans="1:5">
      <c r="A4613">
        <v>4612</v>
      </c>
      <c r="B4613">
        <f t="shared" si="291"/>
        <v>8192</v>
      </c>
      <c r="C4613">
        <f t="shared" si="290"/>
        <v>101.35026248321327</v>
      </c>
      <c r="D4613">
        <f t="shared" si="288"/>
        <v>0.98044238831122921</v>
      </c>
      <c r="E4613" t="str">
        <f t="shared" si="289"/>
        <v>1F53</v>
      </c>
    </row>
    <row r="4614" spans="1:5">
      <c r="A4614">
        <v>4613</v>
      </c>
      <c r="B4614">
        <f t="shared" si="291"/>
        <v>8192</v>
      </c>
      <c r="C4614">
        <f t="shared" si="290"/>
        <v>101.37223782199975</v>
      </c>
      <c r="D4614">
        <f t="shared" si="288"/>
        <v>0.98036683271087777</v>
      </c>
      <c r="E4614" t="str">
        <f t="shared" si="289"/>
        <v>1F52</v>
      </c>
    </row>
    <row r="4615" spans="1:5">
      <c r="A4615">
        <v>4614</v>
      </c>
      <c r="B4615">
        <f t="shared" si="291"/>
        <v>8192</v>
      </c>
      <c r="C4615">
        <f t="shared" si="290"/>
        <v>101.39421316078622</v>
      </c>
      <c r="D4615">
        <f t="shared" si="288"/>
        <v>0.9802911328941768</v>
      </c>
      <c r="E4615" t="str">
        <f t="shared" si="289"/>
        <v>1F51</v>
      </c>
    </row>
    <row r="4616" spans="1:5">
      <c r="A4616">
        <v>4615</v>
      </c>
      <c r="B4616">
        <f t="shared" si="291"/>
        <v>8192</v>
      </c>
      <c r="C4616">
        <f t="shared" si="290"/>
        <v>101.4161884995727</v>
      </c>
      <c r="D4616">
        <f t="shared" si="288"/>
        <v>0.98021528887226206</v>
      </c>
      <c r="E4616" t="str">
        <f t="shared" si="289"/>
        <v>1F51</v>
      </c>
    </row>
    <row r="4617" spans="1:5">
      <c r="A4617">
        <v>4616</v>
      </c>
      <c r="B4617">
        <f t="shared" si="291"/>
        <v>8192</v>
      </c>
      <c r="C4617">
        <f t="shared" si="290"/>
        <v>101.43816383835917</v>
      </c>
      <c r="D4617">
        <f t="shared" ref="D4617:D4680" si="292">SIN(PI()/180*C4617)</f>
        <v>0.98013930065629074</v>
      </c>
      <c r="E4617" t="str">
        <f t="shared" si="289"/>
        <v>1F50</v>
      </c>
    </row>
    <row r="4618" spans="1:5">
      <c r="A4618">
        <v>4617</v>
      </c>
      <c r="B4618">
        <f t="shared" si="291"/>
        <v>8192</v>
      </c>
      <c r="C4618">
        <f t="shared" si="290"/>
        <v>101.46013917714563</v>
      </c>
      <c r="D4618">
        <f t="shared" si="292"/>
        <v>0.98006316825744089</v>
      </c>
      <c r="E4618" t="str">
        <f t="shared" si="289"/>
        <v>1F4F</v>
      </c>
    </row>
    <row r="4619" spans="1:5">
      <c r="A4619">
        <v>4618</v>
      </c>
      <c r="B4619">
        <f t="shared" si="291"/>
        <v>8192</v>
      </c>
      <c r="C4619">
        <f t="shared" si="290"/>
        <v>101.48211451593211</v>
      </c>
      <c r="D4619">
        <f t="shared" si="292"/>
        <v>0.97998689168691189</v>
      </c>
      <c r="E4619" t="str">
        <f t="shared" si="289"/>
        <v>1F4F</v>
      </c>
    </row>
    <row r="4620" spans="1:5">
      <c r="A4620">
        <v>4619</v>
      </c>
      <c r="B4620">
        <f t="shared" si="291"/>
        <v>8192</v>
      </c>
      <c r="C4620">
        <f t="shared" si="290"/>
        <v>101.50408985471859</v>
      </c>
      <c r="D4620">
        <f t="shared" si="292"/>
        <v>0.97991047095592443</v>
      </c>
      <c r="E4620" t="str">
        <f t="shared" si="289"/>
        <v>1F4E</v>
      </c>
    </row>
    <row r="4621" spans="1:5">
      <c r="A4621">
        <v>4620</v>
      </c>
      <c r="B4621">
        <f t="shared" si="291"/>
        <v>8192</v>
      </c>
      <c r="C4621">
        <f t="shared" si="290"/>
        <v>101.52606519350506</v>
      </c>
      <c r="D4621">
        <f t="shared" si="292"/>
        <v>0.9798339060757203</v>
      </c>
      <c r="E4621" t="str">
        <f t="shared" si="289"/>
        <v>1F4E</v>
      </c>
    </row>
    <row r="4622" spans="1:5">
      <c r="A4622">
        <v>4621</v>
      </c>
      <c r="B4622">
        <f t="shared" si="291"/>
        <v>8192</v>
      </c>
      <c r="C4622">
        <f t="shared" si="290"/>
        <v>101.54804053229154</v>
      </c>
      <c r="D4622">
        <f t="shared" si="292"/>
        <v>0.97975719705756259</v>
      </c>
      <c r="E4622" t="str">
        <f t="shared" si="289"/>
        <v>1F4D</v>
      </c>
    </row>
    <row r="4623" spans="1:5">
      <c r="A4623">
        <v>4622</v>
      </c>
      <c r="B4623">
        <f t="shared" si="291"/>
        <v>8192</v>
      </c>
      <c r="C4623">
        <f t="shared" si="290"/>
        <v>101.57001587107801</v>
      </c>
      <c r="D4623">
        <f t="shared" si="292"/>
        <v>0.97968034391273562</v>
      </c>
      <c r="E4623" t="str">
        <f t="shared" si="289"/>
        <v>1F4C</v>
      </c>
    </row>
    <row r="4624" spans="1:5">
      <c r="A4624">
        <v>4623</v>
      </c>
      <c r="B4624">
        <f t="shared" si="291"/>
        <v>8192</v>
      </c>
      <c r="C4624">
        <f t="shared" si="290"/>
        <v>101.59199120986447</v>
      </c>
      <c r="D4624">
        <f t="shared" si="292"/>
        <v>0.97960334665254467</v>
      </c>
      <c r="E4624" t="str">
        <f t="shared" si="289"/>
        <v>1F4C</v>
      </c>
    </row>
    <row r="4625" spans="1:5">
      <c r="A4625">
        <v>4624</v>
      </c>
      <c r="B4625">
        <f t="shared" si="291"/>
        <v>8192</v>
      </c>
      <c r="C4625">
        <f t="shared" si="290"/>
        <v>101.61396654865095</v>
      </c>
      <c r="D4625">
        <f t="shared" si="292"/>
        <v>0.97952620528831646</v>
      </c>
      <c r="E4625" t="str">
        <f t="shared" si="289"/>
        <v>1F4B</v>
      </c>
    </row>
    <row r="4626" spans="1:5">
      <c r="A4626">
        <v>4625</v>
      </c>
      <c r="B4626">
        <f t="shared" si="291"/>
        <v>8192</v>
      </c>
      <c r="C4626">
        <f t="shared" si="290"/>
        <v>101.63594188743743</v>
      </c>
      <c r="D4626">
        <f t="shared" si="292"/>
        <v>0.9794489198313987</v>
      </c>
      <c r="E4626" t="str">
        <f t="shared" si="289"/>
        <v>1F4A</v>
      </c>
    </row>
    <row r="4627" spans="1:5">
      <c r="A4627">
        <v>4626</v>
      </c>
      <c r="B4627">
        <f t="shared" si="291"/>
        <v>8192</v>
      </c>
      <c r="C4627">
        <f t="shared" si="290"/>
        <v>101.6579172262239</v>
      </c>
      <c r="D4627">
        <f t="shared" si="292"/>
        <v>0.97937149029316062</v>
      </c>
      <c r="E4627" t="str">
        <f t="shared" si="289"/>
        <v>1F4A</v>
      </c>
    </row>
    <row r="4628" spans="1:5">
      <c r="A4628">
        <v>4627</v>
      </c>
      <c r="B4628">
        <f t="shared" si="291"/>
        <v>8192</v>
      </c>
      <c r="C4628">
        <f t="shared" si="290"/>
        <v>101.67989256501038</v>
      </c>
      <c r="D4628">
        <f t="shared" si="292"/>
        <v>0.97929391668499244</v>
      </c>
      <c r="E4628" t="str">
        <f t="shared" si="289"/>
        <v>1F49</v>
      </c>
    </row>
    <row r="4629" spans="1:5">
      <c r="A4629">
        <v>4628</v>
      </c>
      <c r="B4629">
        <f t="shared" si="291"/>
        <v>8192</v>
      </c>
      <c r="C4629">
        <f t="shared" si="290"/>
        <v>101.70186790379684</v>
      </c>
      <c r="D4629">
        <f t="shared" si="292"/>
        <v>0.97921619901830548</v>
      </c>
      <c r="E4629" t="str">
        <f t="shared" si="289"/>
        <v>1F48</v>
      </c>
    </row>
    <row r="4630" spans="1:5">
      <c r="A4630">
        <v>4629</v>
      </c>
      <c r="B4630">
        <f t="shared" si="291"/>
        <v>8192</v>
      </c>
      <c r="C4630">
        <f t="shared" si="290"/>
        <v>101.72384324258331</v>
      </c>
      <c r="D4630">
        <f t="shared" si="292"/>
        <v>0.97913833730453237</v>
      </c>
      <c r="E4630" t="str">
        <f t="shared" si="289"/>
        <v>1F48</v>
      </c>
    </row>
    <row r="4631" spans="1:5">
      <c r="A4631">
        <v>4630</v>
      </c>
      <c r="B4631">
        <f t="shared" si="291"/>
        <v>8192</v>
      </c>
      <c r="C4631">
        <f t="shared" si="290"/>
        <v>101.74581858136979</v>
      </c>
      <c r="D4631">
        <f t="shared" si="292"/>
        <v>0.97906033155512684</v>
      </c>
      <c r="E4631" t="str">
        <f t="shared" si="289"/>
        <v>1F47</v>
      </c>
    </row>
    <row r="4632" spans="1:5">
      <c r="A4632">
        <v>4631</v>
      </c>
      <c r="B4632">
        <f t="shared" si="291"/>
        <v>8192</v>
      </c>
      <c r="C4632">
        <f t="shared" si="290"/>
        <v>101.76779392015627</v>
      </c>
      <c r="D4632">
        <f t="shared" si="292"/>
        <v>0.97898218178156415</v>
      </c>
      <c r="E4632" t="str">
        <f t="shared" si="289"/>
        <v>1F46</v>
      </c>
    </row>
    <row r="4633" spans="1:5">
      <c r="A4633">
        <v>4632</v>
      </c>
      <c r="B4633">
        <f t="shared" si="291"/>
        <v>8192</v>
      </c>
      <c r="C4633">
        <f t="shared" si="290"/>
        <v>101.78976925894274</v>
      </c>
      <c r="D4633">
        <f t="shared" si="292"/>
        <v>0.97890388799534023</v>
      </c>
      <c r="E4633" t="str">
        <f t="shared" si="289"/>
        <v>1F46</v>
      </c>
    </row>
    <row r="4634" spans="1:5">
      <c r="A4634">
        <v>4633</v>
      </c>
      <c r="B4634">
        <f t="shared" si="291"/>
        <v>8192</v>
      </c>
      <c r="C4634">
        <f t="shared" si="290"/>
        <v>101.8117445977292</v>
      </c>
      <c r="D4634">
        <f t="shared" si="292"/>
        <v>0.97882545020797262</v>
      </c>
      <c r="E4634" t="str">
        <f t="shared" si="289"/>
        <v>1F45</v>
      </c>
    </row>
    <row r="4635" spans="1:5">
      <c r="A4635">
        <v>4634</v>
      </c>
      <c r="B4635">
        <f t="shared" si="291"/>
        <v>8192</v>
      </c>
      <c r="C4635">
        <f t="shared" si="290"/>
        <v>101.83371993651568</v>
      </c>
      <c r="D4635">
        <f t="shared" si="292"/>
        <v>0.97874686843099967</v>
      </c>
      <c r="E4635" t="str">
        <f t="shared" si="289"/>
        <v>1F44</v>
      </c>
    </row>
    <row r="4636" spans="1:5">
      <c r="A4636">
        <v>4635</v>
      </c>
      <c r="B4636">
        <f t="shared" si="291"/>
        <v>8192</v>
      </c>
      <c r="C4636">
        <f t="shared" si="290"/>
        <v>101.85569527530215</v>
      </c>
      <c r="D4636">
        <f t="shared" si="292"/>
        <v>0.97866814267598123</v>
      </c>
      <c r="E4636" t="str">
        <f t="shared" si="289"/>
        <v>1F44</v>
      </c>
    </row>
    <row r="4637" spans="1:5">
      <c r="A4637">
        <v>4636</v>
      </c>
      <c r="B4637">
        <f t="shared" si="291"/>
        <v>8192</v>
      </c>
      <c r="C4637">
        <f t="shared" si="290"/>
        <v>101.87767061408863</v>
      </c>
      <c r="D4637">
        <f t="shared" si="292"/>
        <v>0.97858927295449827</v>
      </c>
      <c r="E4637" t="str">
        <f t="shared" si="289"/>
        <v>1F43</v>
      </c>
    </row>
    <row r="4638" spans="1:5">
      <c r="A4638">
        <v>4637</v>
      </c>
      <c r="B4638">
        <f t="shared" si="291"/>
        <v>8192</v>
      </c>
      <c r="C4638">
        <f t="shared" si="290"/>
        <v>101.8996459528751</v>
      </c>
      <c r="D4638">
        <f t="shared" si="292"/>
        <v>0.97851025927815283</v>
      </c>
      <c r="E4638" t="str">
        <f t="shared" si="289"/>
        <v>1F42</v>
      </c>
    </row>
    <row r="4639" spans="1:5">
      <c r="A4639">
        <v>4638</v>
      </c>
      <c r="B4639">
        <f t="shared" si="291"/>
        <v>8192</v>
      </c>
      <c r="C4639">
        <f t="shared" si="290"/>
        <v>101.92162129166158</v>
      </c>
      <c r="D4639">
        <f t="shared" si="292"/>
        <v>0.97843110165856817</v>
      </c>
      <c r="E4639" t="str">
        <f t="shared" si="289"/>
        <v>1F42</v>
      </c>
    </row>
    <row r="4640" spans="1:5">
      <c r="A4640">
        <v>4639</v>
      </c>
      <c r="B4640">
        <f t="shared" si="291"/>
        <v>8192</v>
      </c>
      <c r="C4640">
        <f t="shared" si="290"/>
        <v>101.94359663044804</v>
      </c>
      <c r="D4640">
        <f t="shared" si="292"/>
        <v>0.97835180010738865</v>
      </c>
      <c r="E4640" t="str">
        <f t="shared" si="289"/>
        <v>1F41</v>
      </c>
    </row>
    <row r="4641" spans="1:5">
      <c r="A4641">
        <v>4640</v>
      </c>
      <c r="B4641">
        <f t="shared" si="291"/>
        <v>8192</v>
      </c>
      <c r="C4641">
        <f t="shared" si="290"/>
        <v>101.96557196923452</v>
      </c>
      <c r="D4641">
        <f t="shared" si="292"/>
        <v>0.97827235463628004</v>
      </c>
      <c r="E4641" t="str">
        <f t="shared" si="289"/>
        <v>1F40</v>
      </c>
    </row>
    <row r="4642" spans="1:5">
      <c r="A4642">
        <v>4641</v>
      </c>
      <c r="B4642">
        <f t="shared" si="291"/>
        <v>8192</v>
      </c>
      <c r="C4642">
        <f t="shared" si="290"/>
        <v>101.98754730802099</v>
      </c>
      <c r="D4642">
        <f t="shared" si="292"/>
        <v>0.97819276525692889</v>
      </c>
      <c r="E4642" t="str">
        <f t="shared" si="289"/>
        <v>1F40</v>
      </c>
    </row>
    <row r="4643" spans="1:5">
      <c r="A4643">
        <v>4642</v>
      </c>
      <c r="B4643">
        <f t="shared" si="291"/>
        <v>8192</v>
      </c>
      <c r="C4643">
        <f t="shared" si="290"/>
        <v>102.00952264680747</v>
      </c>
      <c r="D4643">
        <f t="shared" si="292"/>
        <v>0.97811303198104349</v>
      </c>
      <c r="E4643" t="str">
        <f t="shared" si="289"/>
        <v>1F3F</v>
      </c>
    </row>
    <row r="4644" spans="1:5">
      <c r="A4644">
        <v>4643</v>
      </c>
      <c r="B4644">
        <f t="shared" si="291"/>
        <v>8192</v>
      </c>
      <c r="C4644">
        <f t="shared" si="290"/>
        <v>102.03149798559394</v>
      </c>
      <c r="D4644">
        <f t="shared" si="292"/>
        <v>0.97803315482035258</v>
      </c>
      <c r="E4644" t="str">
        <f t="shared" si="289"/>
        <v>1F3E</v>
      </c>
    </row>
    <row r="4645" spans="1:5">
      <c r="A4645">
        <v>4644</v>
      </c>
      <c r="B4645">
        <f t="shared" si="291"/>
        <v>8192</v>
      </c>
      <c r="C4645">
        <f t="shared" si="290"/>
        <v>102.05347332438041</v>
      </c>
      <c r="D4645">
        <f t="shared" si="292"/>
        <v>0.97795313378660687</v>
      </c>
      <c r="E4645" t="str">
        <f t="shared" si="289"/>
        <v>1F3E</v>
      </c>
    </row>
    <row r="4646" spans="1:5">
      <c r="A4646">
        <v>4645</v>
      </c>
      <c r="B4646">
        <f t="shared" si="291"/>
        <v>8192</v>
      </c>
      <c r="C4646">
        <f t="shared" si="290"/>
        <v>102.07544866316688</v>
      </c>
      <c r="D4646">
        <f t="shared" si="292"/>
        <v>0.97787296889157738</v>
      </c>
      <c r="E4646" t="str">
        <f t="shared" ref="E4646:E4709" si="293">DEC2HEX(D4666*B4666)</f>
        <v>1F3D</v>
      </c>
    </row>
    <row r="4647" spans="1:5">
      <c r="A4647">
        <v>4646</v>
      </c>
      <c r="B4647">
        <f t="shared" si="291"/>
        <v>8192</v>
      </c>
      <c r="C4647">
        <f t="shared" si="290"/>
        <v>102.09742400195336</v>
      </c>
      <c r="D4647">
        <f t="shared" si="292"/>
        <v>0.97779266014705701</v>
      </c>
      <c r="E4647" t="str">
        <f t="shared" si="293"/>
        <v>1F3C</v>
      </c>
    </row>
    <row r="4648" spans="1:5">
      <c r="A4648">
        <v>4647</v>
      </c>
      <c r="B4648">
        <f t="shared" si="291"/>
        <v>8192</v>
      </c>
      <c r="C4648">
        <f t="shared" si="290"/>
        <v>102.11939934073983</v>
      </c>
      <c r="D4648">
        <f t="shared" si="292"/>
        <v>0.97771220756485944</v>
      </c>
      <c r="E4648" t="str">
        <f t="shared" si="293"/>
        <v>1F3B</v>
      </c>
    </row>
    <row r="4649" spans="1:5">
      <c r="A4649">
        <v>4648</v>
      </c>
      <c r="B4649">
        <f t="shared" si="291"/>
        <v>8192</v>
      </c>
      <c r="C4649">
        <f t="shared" si="290"/>
        <v>102.14137467952631</v>
      </c>
      <c r="D4649">
        <f t="shared" si="292"/>
        <v>0.97763161115681962</v>
      </c>
      <c r="E4649" t="str">
        <f t="shared" si="293"/>
        <v>1F3B</v>
      </c>
    </row>
    <row r="4650" spans="1:5">
      <c r="A4650">
        <v>4649</v>
      </c>
      <c r="B4650">
        <f t="shared" si="291"/>
        <v>8192</v>
      </c>
      <c r="C4650">
        <f t="shared" si="290"/>
        <v>102.16335001831277</v>
      </c>
      <c r="D4650">
        <f t="shared" si="292"/>
        <v>0.97755087093479365</v>
      </c>
      <c r="E4650" t="str">
        <f t="shared" si="293"/>
        <v>1F3A</v>
      </c>
    </row>
    <row r="4651" spans="1:5">
      <c r="A4651">
        <v>4650</v>
      </c>
      <c r="B4651">
        <f t="shared" si="291"/>
        <v>8192</v>
      </c>
      <c r="C4651">
        <f t="shared" si="290"/>
        <v>102.18532535709925</v>
      </c>
      <c r="D4651">
        <f t="shared" si="292"/>
        <v>0.97746998691065878</v>
      </c>
      <c r="E4651" t="str">
        <f t="shared" si="293"/>
        <v>1F39</v>
      </c>
    </row>
    <row r="4652" spans="1:5">
      <c r="A4652">
        <v>4651</v>
      </c>
      <c r="B4652">
        <f t="shared" si="291"/>
        <v>8192</v>
      </c>
      <c r="C4652">
        <f t="shared" si="290"/>
        <v>102.20730069588572</v>
      </c>
      <c r="D4652">
        <f t="shared" si="292"/>
        <v>0.9773889590963134</v>
      </c>
      <c r="E4652" t="str">
        <f t="shared" si="293"/>
        <v>1F39</v>
      </c>
    </row>
    <row r="4653" spans="1:5">
      <c r="A4653">
        <v>4652</v>
      </c>
      <c r="B4653">
        <f t="shared" si="291"/>
        <v>8192</v>
      </c>
      <c r="C4653">
        <f t="shared" si="290"/>
        <v>102.2292760346722</v>
      </c>
      <c r="D4653">
        <f t="shared" si="292"/>
        <v>0.97730778750367708</v>
      </c>
      <c r="E4653" t="str">
        <f t="shared" si="293"/>
        <v>1F38</v>
      </c>
    </row>
    <row r="4654" spans="1:5">
      <c r="A4654">
        <v>4653</v>
      </c>
      <c r="B4654">
        <f t="shared" si="291"/>
        <v>8192</v>
      </c>
      <c r="C4654">
        <f t="shared" si="290"/>
        <v>102.25125137345867</v>
      </c>
      <c r="D4654">
        <f t="shared" si="292"/>
        <v>0.97722647214469049</v>
      </c>
      <c r="E4654" t="str">
        <f t="shared" si="293"/>
        <v>1F37</v>
      </c>
    </row>
    <row r="4655" spans="1:5">
      <c r="A4655">
        <v>4654</v>
      </c>
      <c r="B4655">
        <f t="shared" si="291"/>
        <v>8192</v>
      </c>
      <c r="C4655">
        <f t="shared" si="290"/>
        <v>102.27322671224515</v>
      </c>
      <c r="D4655">
        <f t="shared" si="292"/>
        <v>0.9771450130313154</v>
      </c>
      <c r="E4655" t="str">
        <f t="shared" si="293"/>
        <v>1F37</v>
      </c>
    </row>
    <row r="4656" spans="1:5">
      <c r="A4656">
        <v>4655</v>
      </c>
      <c r="B4656">
        <f t="shared" si="291"/>
        <v>8192</v>
      </c>
      <c r="C4656">
        <f t="shared" si="290"/>
        <v>102.29520205103161</v>
      </c>
      <c r="D4656">
        <f t="shared" si="292"/>
        <v>0.97706341017553511</v>
      </c>
      <c r="E4656" t="str">
        <f t="shared" si="293"/>
        <v>1F36</v>
      </c>
    </row>
    <row r="4657" spans="1:5">
      <c r="A4657">
        <v>4656</v>
      </c>
      <c r="B4657">
        <f t="shared" si="291"/>
        <v>8192</v>
      </c>
      <c r="C4657">
        <f t="shared" si="290"/>
        <v>102.31717738981808</v>
      </c>
      <c r="D4657">
        <f t="shared" si="292"/>
        <v>0.97698166358935346</v>
      </c>
      <c r="E4657" t="str">
        <f t="shared" si="293"/>
        <v>1F35</v>
      </c>
    </row>
    <row r="4658" spans="1:5">
      <c r="A4658">
        <v>4657</v>
      </c>
      <c r="B4658">
        <f t="shared" si="291"/>
        <v>8192</v>
      </c>
      <c r="C4658">
        <f t="shared" si="290"/>
        <v>102.33915272860456</v>
      </c>
      <c r="D4658">
        <f t="shared" si="292"/>
        <v>0.97689977328479594</v>
      </c>
      <c r="E4658" t="str">
        <f t="shared" si="293"/>
        <v>1F35</v>
      </c>
    </row>
    <row r="4659" spans="1:5">
      <c r="A4659">
        <v>4658</v>
      </c>
      <c r="B4659">
        <f t="shared" si="291"/>
        <v>8192</v>
      </c>
      <c r="C4659">
        <f t="shared" si="290"/>
        <v>102.36112806739104</v>
      </c>
      <c r="D4659">
        <f t="shared" si="292"/>
        <v>0.9768177392739088</v>
      </c>
      <c r="E4659" t="str">
        <f t="shared" si="293"/>
        <v>1F34</v>
      </c>
    </row>
    <row r="4660" spans="1:5">
      <c r="A4660">
        <v>4659</v>
      </c>
      <c r="B4660">
        <f t="shared" si="291"/>
        <v>8192</v>
      </c>
      <c r="C4660">
        <f t="shared" si="290"/>
        <v>102.38310340617751</v>
      </c>
      <c r="D4660">
        <f t="shared" si="292"/>
        <v>0.97673556156875962</v>
      </c>
      <c r="E4660" t="str">
        <f t="shared" si="293"/>
        <v>1F33</v>
      </c>
    </row>
    <row r="4661" spans="1:5">
      <c r="A4661">
        <v>4660</v>
      </c>
      <c r="B4661">
        <f t="shared" si="291"/>
        <v>8192</v>
      </c>
      <c r="C4661">
        <f t="shared" si="290"/>
        <v>102.40507874496397</v>
      </c>
      <c r="D4661">
        <f t="shared" si="292"/>
        <v>0.97665324018143729</v>
      </c>
      <c r="E4661" t="str">
        <f t="shared" si="293"/>
        <v>1F33</v>
      </c>
    </row>
    <row r="4662" spans="1:5">
      <c r="A4662">
        <v>4661</v>
      </c>
      <c r="B4662">
        <f t="shared" si="291"/>
        <v>8192</v>
      </c>
      <c r="C4662">
        <f t="shared" si="290"/>
        <v>102.42705408375045</v>
      </c>
      <c r="D4662">
        <f t="shared" si="292"/>
        <v>0.97657077512405155</v>
      </c>
      <c r="E4662" t="str">
        <f t="shared" si="293"/>
        <v>1F32</v>
      </c>
    </row>
    <row r="4663" spans="1:5">
      <c r="A4663">
        <v>4662</v>
      </c>
      <c r="B4663">
        <f t="shared" si="291"/>
        <v>8192</v>
      </c>
      <c r="C4663">
        <f t="shared" si="290"/>
        <v>102.44902942253692</v>
      </c>
      <c r="D4663">
        <f t="shared" si="292"/>
        <v>0.97648816640873337</v>
      </c>
      <c r="E4663" t="str">
        <f t="shared" si="293"/>
        <v>1F31</v>
      </c>
    </row>
    <row r="4664" spans="1:5">
      <c r="A4664">
        <v>4663</v>
      </c>
      <c r="B4664">
        <f t="shared" si="291"/>
        <v>8192</v>
      </c>
      <c r="C4664">
        <f t="shared" si="290"/>
        <v>102.4710047613234</v>
      </c>
      <c r="D4664">
        <f t="shared" si="292"/>
        <v>0.97640541404763492</v>
      </c>
      <c r="E4664" t="str">
        <f t="shared" si="293"/>
        <v>1F30</v>
      </c>
    </row>
    <row r="4665" spans="1:5">
      <c r="A4665">
        <v>4664</v>
      </c>
      <c r="B4665">
        <f t="shared" si="291"/>
        <v>8192</v>
      </c>
      <c r="C4665">
        <f t="shared" si="290"/>
        <v>102.49298010010988</v>
      </c>
      <c r="D4665">
        <f t="shared" si="292"/>
        <v>0.97632251805292936</v>
      </c>
      <c r="E4665" t="str">
        <f t="shared" si="293"/>
        <v>1F30</v>
      </c>
    </row>
    <row r="4666" spans="1:5">
      <c r="A4666">
        <v>4665</v>
      </c>
      <c r="B4666">
        <f t="shared" si="291"/>
        <v>8192</v>
      </c>
      <c r="C4666">
        <f t="shared" si="290"/>
        <v>102.51495543889634</v>
      </c>
      <c r="D4666">
        <f t="shared" si="292"/>
        <v>0.97623947843681114</v>
      </c>
      <c r="E4666" t="str">
        <f t="shared" si="293"/>
        <v>1F2F</v>
      </c>
    </row>
    <row r="4667" spans="1:5">
      <c r="A4667">
        <v>4666</v>
      </c>
      <c r="B4667">
        <f t="shared" si="291"/>
        <v>8192</v>
      </c>
      <c r="C4667">
        <f t="shared" si="290"/>
        <v>102.53693077768281</v>
      </c>
      <c r="D4667">
        <f t="shared" si="292"/>
        <v>0.97615629521149561</v>
      </c>
      <c r="E4667" t="str">
        <f t="shared" si="293"/>
        <v>1F2E</v>
      </c>
    </row>
    <row r="4668" spans="1:5">
      <c r="A4668">
        <v>4667</v>
      </c>
      <c r="B4668">
        <f t="shared" si="291"/>
        <v>8192</v>
      </c>
      <c r="C4668">
        <f t="shared" si="290"/>
        <v>102.55890611646929</v>
      </c>
      <c r="D4668">
        <f t="shared" si="292"/>
        <v>0.97607296838921953</v>
      </c>
      <c r="E4668" t="str">
        <f t="shared" si="293"/>
        <v>1F2E</v>
      </c>
    </row>
    <row r="4669" spans="1:5">
      <c r="A4669">
        <v>4668</v>
      </c>
      <c r="B4669">
        <f t="shared" si="291"/>
        <v>8192</v>
      </c>
      <c r="C4669">
        <f t="shared" si="290"/>
        <v>102.58088145525576</v>
      </c>
      <c r="D4669">
        <f t="shared" si="292"/>
        <v>0.97598949798224066</v>
      </c>
      <c r="E4669" t="str">
        <f t="shared" si="293"/>
        <v>1F2D</v>
      </c>
    </row>
    <row r="4670" spans="1:5">
      <c r="A4670">
        <v>4669</v>
      </c>
      <c r="B4670">
        <f t="shared" si="291"/>
        <v>8192</v>
      </c>
      <c r="C4670">
        <f t="shared" si="290"/>
        <v>102.60285679404224</v>
      </c>
      <c r="D4670">
        <f t="shared" si="292"/>
        <v>0.97590588400283784</v>
      </c>
      <c r="E4670" t="str">
        <f t="shared" si="293"/>
        <v>1F2C</v>
      </c>
    </row>
    <row r="4671" spans="1:5">
      <c r="A4671">
        <v>4670</v>
      </c>
      <c r="B4671">
        <f t="shared" si="291"/>
        <v>8192</v>
      </c>
      <c r="C4671">
        <f t="shared" si="290"/>
        <v>102.62483213282871</v>
      </c>
      <c r="D4671">
        <f t="shared" si="292"/>
        <v>0.97582212646331101</v>
      </c>
      <c r="E4671" t="str">
        <f t="shared" si="293"/>
        <v>1F2B</v>
      </c>
    </row>
    <row r="4672" spans="1:5">
      <c r="A4672">
        <v>4671</v>
      </c>
      <c r="B4672">
        <f t="shared" si="291"/>
        <v>8192</v>
      </c>
      <c r="C4672">
        <f t="shared" si="290"/>
        <v>102.64680747161518</v>
      </c>
      <c r="D4672">
        <f t="shared" si="292"/>
        <v>0.97573822537598143</v>
      </c>
      <c r="E4672" t="str">
        <f t="shared" si="293"/>
        <v>1F2B</v>
      </c>
    </row>
    <row r="4673" spans="1:5">
      <c r="A4673">
        <v>4672</v>
      </c>
      <c r="B4673">
        <f t="shared" si="291"/>
        <v>8192</v>
      </c>
      <c r="C4673">
        <f t="shared" si="290"/>
        <v>102.66878281040165</v>
      </c>
      <c r="D4673">
        <f t="shared" si="292"/>
        <v>0.9756541807531911</v>
      </c>
      <c r="E4673" t="str">
        <f t="shared" si="293"/>
        <v>1F2A</v>
      </c>
    </row>
    <row r="4674" spans="1:5">
      <c r="A4674">
        <v>4673</v>
      </c>
      <c r="B4674">
        <f t="shared" si="291"/>
        <v>8192</v>
      </c>
      <c r="C4674">
        <f t="shared" ref="C4674:C4737" si="294">180/8191*A4674</f>
        <v>102.69075814918813</v>
      </c>
      <c r="D4674">
        <f t="shared" si="292"/>
        <v>0.97556999260730348</v>
      </c>
      <c r="E4674" t="str">
        <f t="shared" si="293"/>
        <v>1F29</v>
      </c>
    </row>
    <row r="4675" spans="1:5">
      <c r="A4675">
        <v>4674</v>
      </c>
      <c r="B4675">
        <f t="shared" ref="B4675:B4738" si="295">B4674</f>
        <v>8192</v>
      </c>
      <c r="C4675">
        <f t="shared" si="294"/>
        <v>102.7127334879746</v>
      </c>
      <c r="D4675">
        <f t="shared" si="292"/>
        <v>0.97548566095070299</v>
      </c>
      <c r="E4675" t="str">
        <f t="shared" si="293"/>
        <v>1F29</v>
      </c>
    </row>
    <row r="4676" spans="1:5">
      <c r="A4676">
        <v>4675</v>
      </c>
      <c r="B4676">
        <f t="shared" si="295"/>
        <v>8192</v>
      </c>
      <c r="C4676">
        <f t="shared" si="294"/>
        <v>102.73470882676108</v>
      </c>
      <c r="D4676">
        <f t="shared" si="292"/>
        <v>0.97540118579579527</v>
      </c>
      <c r="E4676" t="str">
        <f t="shared" si="293"/>
        <v>1F28</v>
      </c>
    </row>
    <row r="4677" spans="1:5">
      <c r="A4677">
        <v>4676</v>
      </c>
      <c r="B4677">
        <f t="shared" si="295"/>
        <v>8192</v>
      </c>
      <c r="C4677">
        <f t="shared" si="294"/>
        <v>102.75668416554754</v>
      </c>
      <c r="D4677">
        <f t="shared" si="292"/>
        <v>0.97531656715500703</v>
      </c>
      <c r="E4677" t="str">
        <f t="shared" si="293"/>
        <v>1F27</v>
      </c>
    </row>
    <row r="4678" spans="1:5">
      <c r="A4678">
        <v>4677</v>
      </c>
      <c r="B4678">
        <f t="shared" si="295"/>
        <v>8192</v>
      </c>
      <c r="C4678">
        <f t="shared" si="294"/>
        <v>102.77865950433402</v>
      </c>
      <c r="D4678">
        <f t="shared" si="292"/>
        <v>0.97523180504078588</v>
      </c>
      <c r="E4678" t="str">
        <f t="shared" si="293"/>
        <v>1F26</v>
      </c>
    </row>
    <row r="4679" spans="1:5">
      <c r="A4679">
        <v>4678</v>
      </c>
      <c r="B4679">
        <f t="shared" si="295"/>
        <v>8192</v>
      </c>
      <c r="C4679">
        <f t="shared" si="294"/>
        <v>102.80063484312049</v>
      </c>
      <c r="D4679">
        <f t="shared" si="292"/>
        <v>0.97514689946560074</v>
      </c>
      <c r="E4679" t="str">
        <f t="shared" si="293"/>
        <v>1F26</v>
      </c>
    </row>
    <row r="4680" spans="1:5">
      <c r="A4680">
        <v>4679</v>
      </c>
      <c r="B4680">
        <f t="shared" si="295"/>
        <v>8192</v>
      </c>
      <c r="C4680">
        <f t="shared" si="294"/>
        <v>102.82261018190697</v>
      </c>
      <c r="D4680">
        <f t="shared" si="292"/>
        <v>0.97506185044194171</v>
      </c>
      <c r="E4680" t="str">
        <f t="shared" si="293"/>
        <v>1F25</v>
      </c>
    </row>
    <row r="4681" spans="1:5">
      <c r="A4681">
        <v>4680</v>
      </c>
      <c r="B4681">
        <f t="shared" si="295"/>
        <v>8192</v>
      </c>
      <c r="C4681">
        <f t="shared" si="294"/>
        <v>102.84458552069344</v>
      </c>
      <c r="D4681">
        <f t="shared" ref="D4681:D4744" si="296">SIN(PI()/180*C4681)</f>
        <v>0.97497665798231992</v>
      </c>
      <c r="E4681" t="str">
        <f t="shared" si="293"/>
        <v>1F24</v>
      </c>
    </row>
    <row r="4682" spans="1:5">
      <c r="A4682">
        <v>4681</v>
      </c>
      <c r="B4682">
        <f t="shared" si="295"/>
        <v>8192</v>
      </c>
      <c r="C4682">
        <f t="shared" si="294"/>
        <v>102.8665608594799</v>
      </c>
      <c r="D4682">
        <f t="shared" si="296"/>
        <v>0.97489132209926743</v>
      </c>
      <c r="E4682" t="str">
        <f t="shared" si="293"/>
        <v>1F24</v>
      </c>
    </row>
    <row r="4683" spans="1:5">
      <c r="A4683">
        <v>4682</v>
      </c>
      <c r="B4683">
        <f t="shared" si="295"/>
        <v>8192</v>
      </c>
      <c r="C4683">
        <f t="shared" si="294"/>
        <v>102.88853619826638</v>
      </c>
      <c r="D4683">
        <f t="shared" si="296"/>
        <v>0.97480584280533744</v>
      </c>
      <c r="E4683" t="str">
        <f t="shared" si="293"/>
        <v>1F23</v>
      </c>
    </row>
    <row r="4684" spans="1:5">
      <c r="A4684">
        <v>4683</v>
      </c>
      <c r="B4684">
        <f t="shared" si="295"/>
        <v>8192</v>
      </c>
      <c r="C4684">
        <f t="shared" si="294"/>
        <v>102.91051153705286</v>
      </c>
      <c r="D4684">
        <f t="shared" si="296"/>
        <v>0.97472022011310455</v>
      </c>
      <c r="E4684" t="str">
        <f t="shared" si="293"/>
        <v>1F22</v>
      </c>
    </row>
    <row r="4685" spans="1:5">
      <c r="A4685">
        <v>4684</v>
      </c>
      <c r="B4685">
        <f t="shared" si="295"/>
        <v>8192</v>
      </c>
      <c r="C4685">
        <f t="shared" si="294"/>
        <v>102.93248687583933</v>
      </c>
      <c r="D4685">
        <f t="shared" si="296"/>
        <v>0.97463445403516413</v>
      </c>
      <c r="E4685" t="str">
        <f t="shared" si="293"/>
        <v>1F21</v>
      </c>
    </row>
    <row r="4686" spans="1:5">
      <c r="A4686">
        <v>4685</v>
      </c>
      <c r="B4686">
        <f t="shared" si="295"/>
        <v>8192</v>
      </c>
      <c r="C4686">
        <f t="shared" si="294"/>
        <v>102.95446221462581</v>
      </c>
      <c r="D4686">
        <f t="shared" si="296"/>
        <v>0.97454854458413287</v>
      </c>
      <c r="E4686" t="str">
        <f t="shared" si="293"/>
        <v>1F21</v>
      </c>
    </row>
    <row r="4687" spans="1:5">
      <c r="A4687">
        <v>4686</v>
      </c>
      <c r="B4687">
        <f t="shared" si="295"/>
        <v>8192</v>
      </c>
      <c r="C4687">
        <f t="shared" si="294"/>
        <v>102.97643755341228</v>
      </c>
      <c r="D4687">
        <f t="shared" si="296"/>
        <v>0.97446249177264821</v>
      </c>
      <c r="E4687" t="str">
        <f t="shared" si="293"/>
        <v>1F20</v>
      </c>
    </row>
    <row r="4688" spans="1:5">
      <c r="A4688">
        <v>4687</v>
      </c>
      <c r="B4688">
        <f t="shared" si="295"/>
        <v>8192</v>
      </c>
      <c r="C4688">
        <f t="shared" si="294"/>
        <v>102.99841289219874</v>
      </c>
      <c r="D4688">
        <f t="shared" si="296"/>
        <v>0.97437629561336914</v>
      </c>
      <c r="E4688" t="str">
        <f t="shared" si="293"/>
        <v>1F1F</v>
      </c>
    </row>
    <row r="4689" spans="1:5">
      <c r="A4689">
        <v>4688</v>
      </c>
      <c r="B4689">
        <f t="shared" si="295"/>
        <v>8192</v>
      </c>
      <c r="C4689">
        <f t="shared" si="294"/>
        <v>103.02038823098522</v>
      </c>
      <c r="D4689">
        <f t="shared" si="296"/>
        <v>0.9742899561189754</v>
      </c>
      <c r="E4689" t="str">
        <f t="shared" si="293"/>
        <v>1F1E</v>
      </c>
    </row>
    <row r="4690" spans="1:5">
      <c r="A4690">
        <v>4689</v>
      </c>
      <c r="B4690">
        <f t="shared" si="295"/>
        <v>8192</v>
      </c>
      <c r="C4690">
        <f t="shared" si="294"/>
        <v>103.04236356977169</v>
      </c>
      <c r="D4690">
        <f t="shared" si="296"/>
        <v>0.97420347330216783</v>
      </c>
      <c r="E4690" t="str">
        <f t="shared" si="293"/>
        <v>1F1E</v>
      </c>
    </row>
    <row r="4691" spans="1:5">
      <c r="A4691">
        <v>4690</v>
      </c>
      <c r="B4691">
        <f t="shared" si="295"/>
        <v>8192</v>
      </c>
      <c r="C4691">
        <f t="shared" si="294"/>
        <v>103.06433890855817</v>
      </c>
      <c r="D4691">
        <f t="shared" si="296"/>
        <v>0.9741168471756686</v>
      </c>
      <c r="E4691" t="str">
        <f t="shared" si="293"/>
        <v>1F1D</v>
      </c>
    </row>
    <row r="4692" spans="1:5">
      <c r="A4692">
        <v>4691</v>
      </c>
      <c r="B4692">
        <f t="shared" si="295"/>
        <v>8192</v>
      </c>
      <c r="C4692">
        <f t="shared" si="294"/>
        <v>103.08631424734465</v>
      </c>
      <c r="D4692">
        <f t="shared" si="296"/>
        <v>0.97403007775222072</v>
      </c>
      <c r="E4692" t="str">
        <f t="shared" si="293"/>
        <v>1F1C</v>
      </c>
    </row>
    <row r="4693" spans="1:5">
      <c r="A4693">
        <v>4692</v>
      </c>
      <c r="B4693">
        <f t="shared" si="295"/>
        <v>8192</v>
      </c>
      <c r="C4693">
        <f t="shared" si="294"/>
        <v>103.10828958613111</v>
      </c>
      <c r="D4693">
        <f t="shared" si="296"/>
        <v>0.97394316504458844</v>
      </c>
      <c r="E4693" t="str">
        <f t="shared" si="293"/>
        <v>1F1C</v>
      </c>
    </row>
    <row r="4694" spans="1:5">
      <c r="A4694">
        <v>4693</v>
      </c>
      <c r="B4694">
        <f t="shared" si="295"/>
        <v>8192</v>
      </c>
      <c r="C4694">
        <f t="shared" si="294"/>
        <v>103.13026492491758</v>
      </c>
      <c r="D4694">
        <f t="shared" si="296"/>
        <v>0.97385610906555675</v>
      </c>
      <c r="E4694" t="str">
        <f t="shared" si="293"/>
        <v>1F1B</v>
      </c>
    </row>
    <row r="4695" spans="1:5">
      <c r="A4695">
        <v>4694</v>
      </c>
      <c r="B4695">
        <f t="shared" si="295"/>
        <v>8192</v>
      </c>
      <c r="C4695">
        <f t="shared" si="294"/>
        <v>103.15224026370406</v>
      </c>
      <c r="D4695">
        <f t="shared" si="296"/>
        <v>0.97376890982793229</v>
      </c>
      <c r="E4695" t="str">
        <f t="shared" si="293"/>
        <v>1F1A</v>
      </c>
    </row>
    <row r="4696" spans="1:5">
      <c r="A4696">
        <v>4695</v>
      </c>
      <c r="B4696">
        <f t="shared" si="295"/>
        <v>8192</v>
      </c>
      <c r="C4696">
        <f t="shared" si="294"/>
        <v>103.17421560249053</v>
      </c>
      <c r="D4696">
        <f t="shared" si="296"/>
        <v>0.97368156734454225</v>
      </c>
      <c r="E4696" t="str">
        <f t="shared" si="293"/>
        <v>1F19</v>
      </c>
    </row>
    <row r="4697" spans="1:5">
      <c r="A4697">
        <v>4696</v>
      </c>
      <c r="B4697">
        <f t="shared" si="295"/>
        <v>8192</v>
      </c>
      <c r="C4697">
        <f t="shared" si="294"/>
        <v>103.19619094127701</v>
      </c>
      <c r="D4697">
        <f t="shared" si="296"/>
        <v>0.97359408162823524</v>
      </c>
      <c r="E4697" t="str">
        <f t="shared" si="293"/>
        <v>1F19</v>
      </c>
    </row>
    <row r="4698" spans="1:5">
      <c r="A4698">
        <v>4697</v>
      </c>
      <c r="B4698">
        <f t="shared" si="295"/>
        <v>8192</v>
      </c>
      <c r="C4698">
        <f t="shared" si="294"/>
        <v>103.21816628006347</v>
      </c>
      <c r="D4698">
        <f t="shared" si="296"/>
        <v>0.97350645269188085</v>
      </c>
      <c r="E4698" t="str">
        <f t="shared" si="293"/>
        <v>1F18</v>
      </c>
    </row>
    <row r="4699" spans="1:5">
      <c r="A4699">
        <v>4698</v>
      </c>
      <c r="B4699">
        <f t="shared" si="295"/>
        <v>8192</v>
      </c>
      <c r="C4699">
        <f t="shared" si="294"/>
        <v>103.24014161884995</v>
      </c>
      <c r="D4699">
        <f t="shared" si="296"/>
        <v>0.97341868054836933</v>
      </c>
      <c r="E4699" t="str">
        <f t="shared" si="293"/>
        <v>1F17</v>
      </c>
    </row>
    <row r="4700" spans="1:5">
      <c r="A4700">
        <v>4699</v>
      </c>
      <c r="B4700">
        <f t="shared" si="295"/>
        <v>8192</v>
      </c>
      <c r="C4700">
        <f t="shared" si="294"/>
        <v>103.26211695763642</v>
      </c>
      <c r="D4700">
        <f t="shared" si="296"/>
        <v>0.97333076521061279</v>
      </c>
      <c r="E4700" t="str">
        <f t="shared" si="293"/>
        <v>1F16</v>
      </c>
    </row>
    <row r="4701" spans="1:5">
      <c r="A4701">
        <v>4700</v>
      </c>
      <c r="B4701">
        <f t="shared" si="295"/>
        <v>8192</v>
      </c>
      <c r="C4701">
        <f t="shared" si="294"/>
        <v>103.2840922964229</v>
      </c>
      <c r="D4701">
        <f t="shared" si="296"/>
        <v>0.97324270669154367</v>
      </c>
      <c r="E4701" t="str">
        <f t="shared" si="293"/>
        <v>1F16</v>
      </c>
    </row>
    <row r="4702" spans="1:5">
      <c r="A4702">
        <v>4701</v>
      </c>
      <c r="B4702">
        <f t="shared" si="295"/>
        <v>8192</v>
      </c>
      <c r="C4702">
        <f t="shared" si="294"/>
        <v>103.30606763520937</v>
      </c>
      <c r="D4702">
        <f t="shared" si="296"/>
        <v>0.97315450500411593</v>
      </c>
      <c r="E4702" t="str">
        <f t="shared" si="293"/>
        <v>1F15</v>
      </c>
    </row>
    <row r="4703" spans="1:5">
      <c r="A4703">
        <v>4702</v>
      </c>
      <c r="B4703">
        <f t="shared" si="295"/>
        <v>8192</v>
      </c>
      <c r="C4703">
        <f t="shared" si="294"/>
        <v>103.32804297399585</v>
      </c>
      <c r="D4703">
        <f t="shared" si="296"/>
        <v>0.97306616016130443</v>
      </c>
      <c r="E4703" t="str">
        <f t="shared" si="293"/>
        <v>1F14</v>
      </c>
    </row>
    <row r="4704" spans="1:5">
      <c r="A4704">
        <v>4703</v>
      </c>
      <c r="B4704">
        <f t="shared" si="295"/>
        <v>8192</v>
      </c>
      <c r="C4704">
        <f t="shared" si="294"/>
        <v>103.35001831278231</v>
      </c>
      <c r="D4704">
        <f t="shared" si="296"/>
        <v>0.97297767217610498</v>
      </c>
      <c r="E4704" t="str">
        <f t="shared" si="293"/>
        <v>1F13</v>
      </c>
    </row>
    <row r="4705" spans="1:5">
      <c r="A4705">
        <v>4704</v>
      </c>
      <c r="B4705">
        <f t="shared" si="295"/>
        <v>8192</v>
      </c>
      <c r="C4705">
        <f t="shared" si="294"/>
        <v>103.37199365156879</v>
      </c>
      <c r="D4705">
        <f t="shared" si="296"/>
        <v>0.97288904106153473</v>
      </c>
      <c r="E4705" t="str">
        <f t="shared" si="293"/>
        <v>1F13</v>
      </c>
    </row>
    <row r="4706" spans="1:5">
      <c r="A4706">
        <v>4705</v>
      </c>
      <c r="B4706">
        <f t="shared" si="295"/>
        <v>8192</v>
      </c>
      <c r="C4706">
        <f t="shared" si="294"/>
        <v>103.39396899035526</v>
      </c>
      <c r="D4706">
        <f t="shared" si="296"/>
        <v>0.97280026683063148</v>
      </c>
      <c r="E4706" t="str">
        <f t="shared" si="293"/>
        <v>1F12</v>
      </c>
    </row>
    <row r="4707" spans="1:5">
      <c r="A4707">
        <v>4706</v>
      </c>
      <c r="B4707">
        <f t="shared" si="295"/>
        <v>8192</v>
      </c>
      <c r="C4707">
        <f t="shared" si="294"/>
        <v>103.41594432914174</v>
      </c>
      <c r="D4707">
        <f t="shared" si="296"/>
        <v>0.97271134949645455</v>
      </c>
      <c r="E4707" t="str">
        <f t="shared" si="293"/>
        <v>1F11</v>
      </c>
    </row>
    <row r="4708" spans="1:5">
      <c r="A4708">
        <v>4707</v>
      </c>
      <c r="B4708">
        <f t="shared" si="295"/>
        <v>8192</v>
      </c>
      <c r="C4708">
        <f t="shared" si="294"/>
        <v>103.43791966792821</v>
      </c>
      <c r="D4708">
        <f t="shared" si="296"/>
        <v>0.97262228907208392</v>
      </c>
      <c r="E4708" t="str">
        <f t="shared" si="293"/>
        <v>1F10</v>
      </c>
    </row>
    <row r="4709" spans="1:5">
      <c r="A4709">
        <v>4708</v>
      </c>
      <c r="B4709">
        <f t="shared" si="295"/>
        <v>8192</v>
      </c>
      <c r="C4709">
        <f t="shared" si="294"/>
        <v>103.45989500671467</v>
      </c>
      <c r="D4709">
        <f t="shared" si="296"/>
        <v>0.9725330855706209</v>
      </c>
      <c r="E4709" t="str">
        <f t="shared" si="293"/>
        <v>1F10</v>
      </c>
    </row>
    <row r="4710" spans="1:5">
      <c r="A4710">
        <v>4709</v>
      </c>
      <c r="B4710">
        <f t="shared" si="295"/>
        <v>8192</v>
      </c>
      <c r="C4710">
        <f t="shared" si="294"/>
        <v>103.48187034550115</v>
      </c>
      <c r="D4710">
        <f t="shared" si="296"/>
        <v>0.97244373900518755</v>
      </c>
      <c r="E4710" t="str">
        <f t="shared" ref="E4710:E4773" si="297">DEC2HEX(D4730*B4730)</f>
        <v>1F0F</v>
      </c>
    </row>
    <row r="4711" spans="1:5">
      <c r="A4711">
        <v>4710</v>
      </c>
      <c r="B4711">
        <f t="shared" si="295"/>
        <v>8192</v>
      </c>
      <c r="C4711">
        <f t="shared" si="294"/>
        <v>103.50384568428763</v>
      </c>
      <c r="D4711">
        <f t="shared" si="296"/>
        <v>0.97235424938892734</v>
      </c>
      <c r="E4711" t="str">
        <f t="shared" si="297"/>
        <v>1F0E</v>
      </c>
    </row>
    <row r="4712" spans="1:5">
      <c r="A4712">
        <v>4711</v>
      </c>
      <c r="B4712">
        <f t="shared" si="295"/>
        <v>8192</v>
      </c>
      <c r="C4712">
        <f t="shared" si="294"/>
        <v>103.5258210230741</v>
      </c>
      <c r="D4712">
        <f t="shared" si="296"/>
        <v>0.97226461673500453</v>
      </c>
      <c r="E4712" t="str">
        <f t="shared" si="297"/>
        <v>1F0D</v>
      </c>
    </row>
    <row r="4713" spans="1:5">
      <c r="A4713">
        <v>4712</v>
      </c>
      <c r="B4713">
        <f t="shared" si="295"/>
        <v>8192</v>
      </c>
      <c r="C4713">
        <f t="shared" si="294"/>
        <v>103.54779636186058</v>
      </c>
      <c r="D4713">
        <f t="shared" si="296"/>
        <v>0.97217484105660434</v>
      </c>
      <c r="E4713" t="str">
        <f t="shared" si="297"/>
        <v>1F0D</v>
      </c>
    </row>
    <row r="4714" spans="1:5">
      <c r="A4714">
        <v>4713</v>
      </c>
      <c r="B4714">
        <f t="shared" si="295"/>
        <v>8192</v>
      </c>
      <c r="C4714">
        <f t="shared" si="294"/>
        <v>103.56977170064704</v>
      </c>
      <c r="D4714">
        <f t="shared" si="296"/>
        <v>0.97208492236693345</v>
      </c>
      <c r="E4714" t="str">
        <f t="shared" si="297"/>
        <v>1F0C</v>
      </c>
    </row>
    <row r="4715" spans="1:5">
      <c r="A4715">
        <v>4714</v>
      </c>
      <c r="B4715">
        <f t="shared" si="295"/>
        <v>8192</v>
      </c>
      <c r="C4715">
        <f t="shared" si="294"/>
        <v>103.59174703943351</v>
      </c>
      <c r="D4715">
        <f t="shared" si="296"/>
        <v>0.97199486067921914</v>
      </c>
      <c r="E4715" t="str">
        <f t="shared" si="297"/>
        <v>1F0B</v>
      </c>
    </row>
    <row r="4716" spans="1:5">
      <c r="A4716">
        <v>4715</v>
      </c>
      <c r="B4716">
        <f t="shared" si="295"/>
        <v>8192</v>
      </c>
      <c r="C4716">
        <f t="shared" si="294"/>
        <v>103.61372237821999</v>
      </c>
      <c r="D4716">
        <f t="shared" si="296"/>
        <v>0.97190465600670983</v>
      </c>
      <c r="E4716" t="str">
        <f t="shared" si="297"/>
        <v>1F0A</v>
      </c>
    </row>
    <row r="4717" spans="1:5">
      <c r="A4717">
        <v>4716</v>
      </c>
      <c r="B4717">
        <f t="shared" si="295"/>
        <v>8192</v>
      </c>
      <c r="C4717">
        <f t="shared" si="294"/>
        <v>103.63569771700647</v>
      </c>
      <c r="D4717">
        <f t="shared" si="296"/>
        <v>0.97181430836267513</v>
      </c>
      <c r="E4717" t="str">
        <f t="shared" si="297"/>
        <v>1F0A</v>
      </c>
    </row>
    <row r="4718" spans="1:5">
      <c r="A4718">
        <v>4717</v>
      </c>
      <c r="B4718">
        <f t="shared" si="295"/>
        <v>8192</v>
      </c>
      <c r="C4718">
        <f t="shared" si="294"/>
        <v>103.65767305579294</v>
      </c>
      <c r="D4718">
        <f t="shared" si="296"/>
        <v>0.97172381776040551</v>
      </c>
      <c r="E4718" t="str">
        <f t="shared" si="297"/>
        <v>1F09</v>
      </c>
    </row>
    <row r="4719" spans="1:5">
      <c r="A4719">
        <v>4718</v>
      </c>
      <c r="B4719">
        <f t="shared" si="295"/>
        <v>8192</v>
      </c>
      <c r="C4719">
        <f t="shared" si="294"/>
        <v>103.67964839457942</v>
      </c>
      <c r="D4719">
        <f t="shared" si="296"/>
        <v>0.97163318421321254</v>
      </c>
      <c r="E4719" t="str">
        <f t="shared" si="297"/>
        <v>1F08</v>
      </c>
    </row>
    <row r="4720" spans="1:5">
      <c r="A4720">
        <v>4719</v>
      </c>
      <c r="B4720">
        <f t="shared" si="295"/>
        <v>8192</v>
      </c>
      <c r="C4720">
        <f t="shared" si="294"/>
        <v>103.70162373336588</v>
      </c>
      <c r="D4720">
        <f t="shared" si="296"/>
        <v>0.97154240773442901</v>
      </c>
      <c r="E4720" t="str">
        <f t="shared" si="297"/>
        <v>1F07</v>
      </c>
    </row>
    <row r="4721" spans="1:5">
      <c r="A4721">
        <v>4720</v>
      </c>
      <c r="B4721">
        <f t="shared" si="295"/>
        <v>8192</v>
      </c>
      <c r="C4721">
        <f t="shared" si="294"/>
        <v>103.72359907215235</v>
      </c>
      <c r="D4721">
        <f t="shared" si="296"/>
        <v>0.97145148833740835</v>
      </c>
      <c r="E4721" t="str">
        <f t="shared" si="297"/>
        <v>1F06</v>
      </c>
    </row>
    <row r="4722" spans="1:5">
      <c r="A4722">
        <v>4721</v>
      </c>
      <c r="B4722">
        <f t="shared" si="295"/>
        <v>8192</v>
      </c>
      <c r="C4722">
        <f t="shared" si="294"/>
        <v>103.74557441093883</v>
      </c>
      <c r="D4722">
        <f t="shared" si="296"/>
        <v>0.97136042603552519</v>
      </c>
      <c r="E4722" t="str">
        <f t="shared" si="297"/>
        <v>1F06</v>
      </c>
    </row>
    <row r="4723" spans="1:5">
      <c r="A4723">
        <v>4722</v>
      </c>
      <c r="B4723">
        <f t="shared" si="295"/>
        <v>8192</v>
      </c>
      <c r="C4723">
        <f t="shared" si="294"/>
        <v>103.7675497497253</v>
      </c>
      <c r="D4723">
        <f t="shared" si="296"/>
        <v>0.97126922084217537</v>
      </c>
      <c r="E4723" t="str">
        <f t="shared" si="297"/>
        <v>1F05</v>
      </c>
    </row>
    <row r="4724" spans="1:5">
      <c r="A4724">
        <v>4723</v>
      </c>
      <c r="B4724">
        <f t="shared" si="295"/>
        <v>8192</v>
      </c>
      <c r="C4724">
        <f t="shared" si="294"/>
        <v>103.78952508851178</v>
      </c>
      <c r="D4724">
        <f t="shared" si="296"/>
        <v>0.97117787277077539</v>
      </c>
      <c r="E4724" t="str">
        <f t="shared" si="297"/>
        <v>1F04</v>
      </c>
    </row>
    <row r="4725" spans="1:5">
      <c r="A4725">
        <v>4724</v>
      </c>
      <c r="B4725">
        <f t="shared" si="295"/>
        <v>8192</v>
      </c>
      <c r="C4725">
        <f t="shared" si="294"/>
        <v>103.81150042729824</v>
      </c>
      <c r="D4725">
        <f t="shared" si="296"/>
        <v>0.97108638183476315</v>
      </c>
      <c r="E4725" t="str">
        <f t="shared" si="297"/>
        <v>1F03</v>
      </c>
    </row>
    <row r="4726" spans="1:5">
      <c r="A4726">
        <v>4725</v>
      </c>
      <c r="B4726">
        <f t="shared" si="295"/>
        <v>8192</v>
      </c>
      <c r="C4726">
        <f t="shared" si="294"/>
        <v>103.83347576608472</v>
      </c>
      <c r="D4726">
        <f t="shared" si="296"/>
        <v>0.97099474804759733</v>
      </c>
      <c r="E4726" t="str">
        <f t="shared" si="297"/>
        <v>1F03</v>
      </c>
    </row>
    <row r="4727" spans="1:5">
      <c r="A4727">
        <v>4726</v>
      </c>
      <c r="B4727">
        <f t="shared" si="295"/>
        <v>8192</v>
      </c>
      <c r="C4727">
        <f t="shared" si="294"/>
        <v>103.85545110487119</v>
      </c>
      <c r="D4727">
        <f t="shared" si="296"/>
        <v>0.9709029714227575</v>
      </c>
      <c r="E4727" t="str">
        <f t="shared" si="297"/>
        <v>1F02</v>
      </c>
    </row>
    <row r="4728" spans="1:5">
      <c r="A4728">
        <v>4727</v>
      </c>
      <c r="B4728">
        <f t="shared" si="295"/>
        <v>8192</v>
      </c>
      <c r="C4728">
        <f t="shared" si="294"/>
        <v>103.87742644365767</v>
      </c>
      <c r="D4728">
        <f t="shared" si="296"/>
        <v>0.97081105197374451</v>
      </c>
      <c r="E4728" t="str">
        <f t="shared" si="297"/>
        <v>1F01</v>
      </c>
    </row>
    <row r="4729" spans="1:5">
      <c r="A4729">
        <v>4728</v>
      </c>
      <c r="B4729">
        <f t="shared" si="295"/>
        <v>8192</v>
      </c>
      <c r="C4729">
        <f t="shared" si="294"/>
        <v>103.89940178244414</v>
      </c>
      <c r="D4729">
        <f t="shared" si="296"/>
        <v>0.97071898971408022</v>
      </c>
      <c r="E4729" t="str">
        <f t="shared" si="297"/>
        <v>1F00</v>
      </c>
    </row>
    <row r="4730" spans="1:5">
      <c r="A4730">
        <v>4729</v>
      </c>
      <c r="B4730">
        <f t="shared" si="295"/>
        <v>8192</v>
      </c>
      <c r="C4730">
        <f t="shared" si="294"/>
        <v>103.92137712123061</v>
      </c>
      <c r="D4730">
        <f t="shared" si="296"/>
        <v>0.97062678465730745</v>
      </c>
      <c r="E4730" t="str">
        <f t="shared" si="297"/>
        <v>1F00</v>
      </c>
    </row>
    <row r="4731" spans="1:5">
      <c r="A4731">
        <v>4730</v>
      </c>
      <c r="B4731">
        <f t="shared" si="295"/>
        <v>8192</v>
      </c>
      <c r="C4731">
        <f t="shared" si="294"/>
        <v>103.94335246001708</v>
      </c>
      <c r="D4731">
        <f t="shared" si="296"/>
        <v>0.9705344368169897</v>
      </c>
      <c r="E4731" t="str">
        <f t="shared" si="297"/>
        <v>1EFF</v>
      </c>
    </row>
    <row r="4732" spans="1:5">
      <c r="A4732">
        <v>4731</v>
      </c>
      <c r="B4732">
        <f t="shared" si="295"/>
        <v>8192</v>
      </c>
      <c r="C4732">
        <f t="shared" si="294"/>
        <v>103.96532779880356</v>
      </c>
      <c r="D4732">
        <f t="shared" si="296"/>
        <v>0.97044194620671187</v>
      </c>
      <c r="E4732" t="str">
        <f t="shared" si="297"/>
        <v>1EFE</v>
      </c>
    </row>
    <row r="4733" spans="1:5">
      <c r="A4733">
        <v>4732</v>
      </c>
      <c r="B4733">
        <f t="shared" si="295"/>
        <v>8192</v>
      </c>
      <c r="C4733">
        <f t="shared" si="294"/>
        <v>103.98730313759003</v>
      </c>
      <c r="D4733">
        <f t="shared" si="296"/>
        <v>0.97034931284007986</v>
      </c>
      <c r="E4733" t="str">
        <f t="shared" si="297"/>
        <v>1EFD</v>
      </c>
    </row>
    <row r="4734" spans="1:5">
      <c r="A4734">
        <v>4733</v>
      </c>
      <c r="B4734">
        <f t="shared" si="295"/>
        <v>8192</v>
      </c>
      <c r="C4734">
        <f t="shared" si="294"/>
        <v>104.00927847637651</v>
      </c>
      <c r="D4734">
        <f t="shared" si="296"/>
        <v>0.97025653673072043</v>
      </c>
      <c r="E4734" t="str">
        <f t="shared" si="297"/>
        <v>1EFC</v>
      </c>
    </row>
    <row r="4735" spans="1:5">
      <c r="A4735">
        <v>4734</v>
      </c>
      <c r="B4735">
        <f t="shared" si="295"/>
        <v>8192</v>
      </c>
      <c r="C4735">
        <f t="shared" si="294"/>
        <v>104.03125381516298</v>
      </c>
      <c r="D4735">
        <f t="shared" si="296"/>
        <v>0.97016361789228123</v>
      </c>
      <c r="E4735" t="str">
        <f t="shared" si="297"/>
        <v>1EFC</v>
      </c>
    </row>
    <row r="4736" spans="1:5">
      <c r="A4736">
        <v>4735</v>
      </c>
      <c r="B4736">
        <f t="shared" si="295"/>
        <v>8192</v>
      </c>
      <c r="C4736">
        <f t="shared" si="294"/>
        <v>104.05322915394945</v>
      </c>
      <c r="D4736">
        <f t="shared" si="296"/>
        <v>0.97007055633843109</v>
      </c>
      <c r="E4736" t="str">
        <f t="shared" si="297"/>
        <v>1EFB</v>
      </c>
    </row>
    <row r="4737" spans="1:5">
      <c r="A4737">
        <v>4736</v>
      </c>
      <c r="B4737">
        <f t="shared" si="295"/>
        <v>8192</v>
      </c>
      <c r="C4737">
        <f t="shared" si="294"/>
        <v>104.07520449273592</v>
      </c>
      <c r="D4737">
        <f t="shared" si="296"/>
        <v>0.96997735208285984</v>
      </c>
      <c r="E4737" t="str">
        <f t="shared" si="297"/>
        <v>1EFA</v>
      </c>
    </row>
    <row r="4738" spans="1:5">
      <c r="A4738">
        <v>4737</v>
      </c>
      <c r="B4738">
        <f t="shared" si="295"/>
        <v>8192</v>
      </c>
      <c r="C4738">
        <f t="shared" ref="C4738:C4801" si="298">180/8191*A4738</f>
        <v>104.0971798315224</v>
      </c>
      <c r="D4738">
        <f t="shared" si="296"/>
        <v>0.96988400513927819</v>
      </c>
      <c r="E4738" t="str">
        <f t="shared" si="297"/>
        <v>1EF9</v>
      </c>
    </row>
    <row r="4739" spans="1:5">
      <c r="A4739">
        <v>4738</v>
      </c>
      <c r="B4739">
        <f t="shared" ref="B4739:B4802" si="299">B4738</f>
        <v>8192</v>
      </c>
      <c r="C4739">
        <f t="shared" si="298"/>
        <v>104.11915517030887</v>
      </c>
      <c r="D4739">
        <f t="shared" si="296"/>
        <v>0.96979051552141793</v>
      </c>
      <c r="E4739" t="str">
        <f t="shared" si="297"/>
        <v>1EF8</v>
      </c>
    </row>
    <row r="4740" spans="1:5">
      <c r="A4740">
        <v>4739</v>
      </c>
      <c r="B4740">
        <f t="shared" si="299"/>
        <v>8192</v>
      </c>
      <c r="C4740">
        <f t="shared" si="298"/>
        <v>104.14113050909535</v>
      </c>
      <c r="D4740">
        <f t="shared" si="296"/>
        <v>0.96969688324303172</v>
      </c>
      <c r="E4740" t="str">
        <f t="shared" si="297"/>
        <v>1EF8</v>
      </c>
    </row>
    <row r="4741" spans="1:5">
      <c r="A4741">
        <v>4740</v>
      </c>
      <c r="B4741">
        <f t="shared" si="299"/>
        <v>8192</v>
      </c>
      <c r="C4741">
        <f t="shared" si="298"/>
        <v>104.16310584788181</v>
      </c>
      <c r="D4741">
        <f t="shared" si="296"/>
        <v>0.96960310831789343</v>
      </c>
      <c r="E4741" t="str">
        <f t="shared" si="297"/>
        <v>1EF7</v>
      </c>
    </row>
    <row r="4742" spans="1:5">
      <c r="A4742">
        <v>4741</v>
      </c>
      <c r="B4742">
        <f t="shared" si="299"/>
        <v>8192</v>
      </c>
      <c r="C4742">
        <f t="shared" si="298"/>
        <v>104.18508118666828</v>
      </c>
      <c r="D4742">
        <f t="shared" si="296"/>
        <v>0.96950919075979758</v>
      </c>
      <c r="E4742" t="str">
        <f t="shared" si="297"/>
        <v>1EF6</v>
      </c>
    </row>
    <row r="4743" spans="1:5">
      <c r="A4743">
        <v>4742</v>
      </c>
      <c r="B4743">
        <f t="shared" si="299"/>
        <v>8192</v>
      </c>
      <c r="C4743">
        <f t="shared" si="298"/>
        <v>104.20705652545476</v>
      </c>
      <c r="D4743">
        <f t="shared" si="296"/>
        <v>0.96941513058256001</v>
      </c>
      <c r="E4743" t="str">
        <f t="shared" si="297"/>
        <v>1EF5</v>
      </c>
    </row>
    <row r="4744" spans="1:5">
      <c r="A4744">
        <v>4743</v>
      </c>
      <c r="B4744">
        <f t="shared" si="299"/>
        <v>8192</v>
      </c>
      <c r="C4744">
        <f t="shared" si="298"/>
        <v>104.22903186424124</v>
      </c>
      <c r="D4744">
        <f t="shared" si="296"/>
        <v>0.96932092780001744</v>
      </c>
      <c r="E4744" t="str">
        <f t="shared" si="297"/>
        <v>1EF4</v>
      </c>
    </row>
    <row r="4745" spans="1:5">
      <c r="A4745">
        <v>4744</v>
      </c>
      <c r="B4745">
        <f t="shared" si="299"/>
        <v>8192</v>
      </c>
      <c r="C4745">
        <f t="shared" si="298"/>
        <v>104.25100720302771</v>
      </c>
      <c r="D4745">
        <f t="shared" ref="D4745:D4808" si="300">SIN(PI()/180*C4745)</f>
        <v>0.96922658242602733</v>
      </c>
      <c r="E4745" t="str">
        <f t="shared" si="297"/>
        <v>1EF4</v>
      </c>
    </row>
    <row r="4746" spans="1:5">
      <c r="A4746">
        <v>4745</v>
      </c>
      <c r="B4746">
        <f t="shared" si="299"/>
        <v>8192</v>
      </c>
      <c r="C4746">
        <f t="shared" si="298"/>
        <v>104.27298254181417</v>
      </c>
      <c r="D4746">
        <f t="shared" si="300"/>
        <v>0.96913209447446858</v>
      </c>
      <c r="E4746" t="str">
        <f t="shared" si="297"/>
        <v>1EF3</v>
      </c>
    </row>
    <row r="4747" spans="1:5">
      <c r="A4747">
        <v>4746</v>
      </c>
      <c r="B4747">
        <f t="shared" si="299"/>
        <v>8192</v>
      </c>
      <c r="C4747">
        <f t="shared" si="298"/>
        <v>104.29495788060065</v>
      </c>
      <c r="D4747">
        <f t="shared" si="300"/>
        <v>0.9690374639592404</v>
      </c>
      <c r="E4747" t="str">
        <f t="shared" si="297"/>
        <v>1EF2</v>
      </c>
    </row>
    <row r="4748" spans="1:5">
      <c r="A4748">
        <v>4747</v>
      </c>
      <c r="B4748">
        <f t="shared" si="299"/>
        <v>8192</v>
      </c>
      <c r="C4748">
        <f t="shared" si="298"/>
        <v>104.31693321938712</v>
      </c>
      <c r="D4748">
        <f t="shared" si="300"/>
        <v>0.96894269089426366</v>
      </c>
      <c r="E4748" t="str">
        <f t="shared" si="297"/>
        <v>1EF1</v>
      </c>
    </row>
    <row r="4749" spans="1:5">
      <c r="A4749">
        <v>4748</v>
      </c>
      <c r="B4749">
        <f t="shared" si="299"/>
        <v>8192</v>
      </c>
      <c r="C4749">
        <f t="shared" si="298"/>
        <v>104.3389085581736</v>
      </c>
      <c r="D4749">
        <f t="shared" si="300"/>
        <v>0.96884777529347987</v>
      </c>
      <c r="E4749" t="str">
        <f t="shared" si="297"/>
        <v>1EF1</v>
      </c>
    </row>
    <row r="4750" spans="1:5">
      <c r="A4750">
        <v>4749</v>
      </c>
      <c r="B4750">
        <f t="shared" si="299"/>
        <v>8192</v>
      </c>
      <c r="C4750">
        <f t="shared" si="298"/>
        <v>104.36088389696008</v>
      </c>
      <c r="D4750">
        <f t="shared" si="300"/>
        <v>0.96875271717085143</v>
      </c>
      <c r="E4750" t="str">
        <f t="shared" si="297"/>
        <v>1EF0</v>
      </c>
    </row>
    <row r="4751" spans="1:5">
      <c r="A4751">
        <v>4750</v>
      </c>
      <c r="B4751">
        <f t="shared" si="299"/>
        <v>8192</v>
      </c>
      <c r="C4751">
        <f t="shared" si="298"/>
        <v>104.38285923574655</v>
      </c>
      <c r="D4751">
        <f t="shared" si="300"/>
        <v>0.96865751654036192</v>
      </c>
      <c r="E4751" t="str">
        <f t="shared" si="297"/>
        <v>1EEF</v>
      </c>
    </row>
    <row r="4752" spans="1:5">
      <c r="A4752">
        <v>4751</v>
      </c>
      <c r="B4752">
        <f t="shared" si="299"/>
        <v>8192</v>
      </c>
      <c r="C4752">
        <f t="shared" si="298"/>
        <v>104.40483457453301</v>
      </c>
      <c r="D4752">
        <f t="shared" si="300"/>
        <v>0.9685621734160158</v>
      </c>
      <c r="E4752" t="str">
        <f t="shared" si="297"/>
        <v>1EEE</v>
      </c>
    </row>
    <row r="4753" spans="1:5">
      <c r="A4753">
        <v>4752</v>
      </c>
      <c r="B4753">
        <f t="shared" si="299"/>
        <v>8192</v>
      </c>
      <c r="C4753">
        <f t="shared" si="298"/>
        <v>104.42680991331949</v>
      </c>
      <c r="D4753">
        <f t="shared" si="300"/>
        <v>0.96846668781183831</v>
      </c>
      <c r="E4753" t="str">
        <f t="shared" si="297"/>
        <v>1EED</v>
      </c>
    </row>
    <row r="4754" spans="1:5">
      <c r="A4754">
        <v>4753</v>
      </c>
      <c r="B4754">
        <f t="shared" si="299"/>
        <v>8192</v>
      </c>
      <c r="C4754">
        <f t="shared" si="298"/>
        <v>104.44878525210596</v>
      </c>
      <c r="D4754">
        <f t="shared" si="300"/>
        <v>0.96837105974187598</v>
      </c>
      <c r="E4754" t="str">
        <f t="shared" si="297"/>
        <v>1EEC</v>
      </c>
    </row>
    <row r="4755" spans="1:5">
      <c r="A4755">
        <v>4754</v>
      </c>
      <c r="B4755">
        <f t="shared" si="299"/>
        <v>8192</v>
      </c>
      <c r="C4755">
        <f t="shared" si="298"/>
        <v>104.47076059089244</v>
      </c>
      <c r="D4755">
        <f t="shared" si="300"/>
        <v>0.96827528922019601</v>
      </c>
      <c r="E4755" t="str">
        <f t="shared" si="297"/>
        <v>1EEC</v>
      </c>
    </row>
    <row r="4756" spans="1:5">
      <c r="A4756">
        <v>4755</v>
      </c>
      <c r="B4756">
        <f t="shared" si="299"/>
        <v>8192</v>
      </c>
      <c r="C4756">
        <f t="shared" si="298"/>
        <v>104.49273592967891</v>
      </c>
      <c r="D4756">
        <f t="shared" si="300"/>
        <v>0.96817937626088668</v>
      </c>
      <c r="E4756" t="str">
        <f t="shared" si="297"/>
        <v>1EEB</v>
      </c>
    </row>
    <row r="4757" spans="1:5">
      <c r="A4757">
        <v>4756</v>
      </c>
      <c r="B4757">
        <f t="shared" si="299"/>
        <v>8192</v>
      </c>
      <c r="C4757">
        <f t="shared" si="298"/>
        <v>104.51471126846538</v>
      </c>
      <c r="D4757">
        <f t="shared" si="300"/>
        <v>0.96808332087805737</v>
      </c>
      <c r="E4757" t="str">
        <f t="shared" si="297"/>
        <v>1EEA</v>
      </c>
    </row>
    <row r="4758" spans="1:5">
      <c r="A4758">
        <v>4757</v>
      </c>
      <c r="B4758">
        <f t="shared" si="299"/>
        <v>8192</v>
      </c>
      <c r="C4758">
        <f t="shared" si="298"/>
        <v>104.53668660725185</v>
      </c>
      <c r="D4758">
        <f t="shared" si="300"/>
        <v>0.96798712308583812</v>
      </c>
      <c r="E4758" t="str">
        <f t="shared" si="297"/>
        <v>1EE9</v>
      </c>
    </row>
    <row r="4759" spans="1:5">
      <c r="A4759">
        <v>4758</v>
      </c>
      <c r="B4759">
        <f t="shared" si="299"/>
        <v>8192</v>
      </c>
      <c r="C4759">
        <f t="shared" si="298"/>
        <v>104.55866194603833</v>
      </c>
      <c r="D4759">
        <f t="shared" si="300"/>
        <v>0.96789078289838004</v>
      </c>
      <c r="E4759" t="str">
        <f t="shared" si="297"/>
        <v>1EE8</v>
      </c>
    </row>
    <row r="4760" spans="1:5">
      <c r="A4760">
        <v>4759</v>
      </c>
      <c r="B4760">
        <f t="shared" si="299"/>
        <v>8192</v>
      </c>
      <c r="C4760">
        <f t="shared" si="298"/>
        <v>104.5806372848248</v>
      </c>
      <c r="D4760">
        <f t="shared" si="300"/>
        <v>0.96779430032985525</v>
      </c>
      <c r="E4760" t="str">
        <f t="shared" si="297"/>
        <v>1EE8</v>
      </c>
    </row>
    <row r="4761" spans="1:5">
      <c r="A4761">
        <v>4760</v>
      </c>
      <c r="B4761">
        <f t="shared" si="299"/>
        <v>8192</v>
      </c>
      <c r="C4761">
        <f t="shared" si="298"/>
        <v>104.60261262361128</v>
      </c>
      <c r="D4761">
        <f t="shared" si="300"/>
        <v>0.96769767539445672</v>
      </c>
      <c r="E4761" t="str">
        <f t="shared" si="297"/>
        <v>1EE7</v>
      </c>
    </row>
    <row r="4762" spans="1:5">
      <c r="A4762">
        <v>4761</v>
      </c>
      <c r="B4762">
        <f t="shared" si="299"/>
        <v>8192</v>
      </c>
      <c r="C4762">
        <f t="shared" si="298"/>
        <v>104.62458796239774</v>
      </c>
      <c r="D4762">
        <f t="shared" si="300"/>
        <v>0.96760090810639865</v>
      </c>
      <c r="E4762" t="str">
        <f t="shared" si="297"/>
        <v>1EE6</v>
      </c>
    </row>
    <row r="4763" spans="1:5">
      <c r="A4763">
        <v>4762</v>
      </c>
      <c r="B4763">
        <f t="shared" si="299"/>
        <v>8192</v>
      </c>
      <c r="C4763">
        <f t="shared" si="298"/>
        <v>104.64656330118422</v>
      </c>
      <c r="D4763">
        <f t="shared" si="300"/>
        <v>0.96750399847991553</v>
      </c>
      <c r="E4763" t="str">
        <f t="shared" si="297"/>
        <v>1EE5</v>
      </c>
    </row>
    <row r="4764" spans="1:5">
      <c r="A4764">
        <v>4763</v>
      </c>
      <c r="B4764">
        <f t="shared" si="299"/>
        <v>8192</v>
      </c>
      <c r="C4764">
        <f t="shared" si="298"/>
        <v>104.66853863997069</v>
      </c>
      <c r="D4764">
        <f t="shared" si="300"/>
        <v>0.96740694652926351</v>
      </c>
      <c r="E4764" t="str">
        <f t="shared" si="297"/>
        <v>1EE4</v>
      </c>
    </row>
    <row r="4765" spans="1:5">
      <c r="A4765">
        <v>4764</v>
      </c>
      <c r="B4765">
        <f t="shared" si="299"/>
        <v>8192</v>
      </c>
      <c r="C4765">
        <f t="shared" si="298"/>
        <v>104.69051397875717</v>
      </c>
      <c r="D4765">
        <f t="shared" si="300"/>
        <v>0.96730975226871918</v>
      </c>
      <c r="E4765" t="str">
        <f t="shared" si="297"/>
        <v>1EE4</v>
      </c>
    </row>
    <row r="4766" spans="1:5">
      <c r="A4766">
        <v>4765</v>
      </c>
      <c r="B4766">
        <f t="shared" si="299"/>
        <v>8192</v>
      </c>
      <c r="C4766">
        <f t="shared" si="298"/>
        <v>104.71248931754364</v>
      </c>
      <c r="D4766">
        <f t="shared" si="300"/>
        <v>0.96721241571258032</v>
      </c>
      <c r="E4766" t="str">
        <f t="shared" si="297"/>
        <v>1EE3</v>
      </c>
    </row>
    <row r="4767" spans="1:5">
      <c r="A4767">
        <v>4766</v>
      </c>
      <c r="B4767">
        <f t="shared" si="299"/>
        <v>8192</v>
      </c>
      <c r="C4767">
        <f t="shared" si="298"/>
        <v>104.73446465633012</v>
      </c>
      <c r="D4767">
        <f t="shared" si="300"/>
        <v>0.9671149368751657</v>
      </c>
      <c r="E4767" t="str">
        <f t="shared" si="297"/>
        <v>1EE2</v>
      </c>
    </row>
    <row r="4768" spans="1:5">
      <c r="A4768">
        <v>4767</v>
      </c>
      <c r="B4768">
        <f t="shared" si="299"/>
        <v>8192</v>
      </c>
      <c r="C4768">
        <f t="shared" si="298"/>
        <v>104.75643999511658</v>
      </c>
      <c r="D4768">
        <f t="shared" si="300"/>
        <v>0.96701731577081473</v>
      </c>
      <c r="E4768" t="str">
        <f t="shared" si="297"/>
        <v>1EE1</v>
      </c>
    </row>
    <row r="4769" spans="1:5">
      <c r="A4769">
        <v>4768</v>
      </c>
      <c r="B4769">
        <f t="shared" si="299"/>
        <v>8192</v>
      </c>
      <c r="C4769">
        <f t="shared" si="298"/>
        <v>104.77841533390306</v>
      </c>
      <c r="D4769">
        <f t="shared" si="300"/>
        <v>0.96691955241388805</v>
      </c>
      <c r="E4769" t="str">
        <f t="shared" si="297"/>
        <v>1EE0</v>
      </c>
    </row>
    <row r="4770" spans="1:5">
      <c r="A4770">
        <v>4769</v>
      </c>
      <c r="B4770">
        <f t="shared" si="299"/>
        <v>8192</v>
      </c>
      <c r="C4770">
        <f t="shared" si="298"/>
        <v>104.80039067268953</v>
      </c>
      <c r="D4770">
        <f t="shared" si="300"/>
        <v>0.96682164681876692</v>
      </c>
      <c r="E4770" t="str">
        <f t="shared" si="297"/>
        <v>1EDF</v>
      </c>
    </row>
    <row r="4771" spans="1:5">
      <c r="A4771">
        <v>4770</v>
      </c>
      <c r="B4771">
        <f t="shared" si="299"/>
        <v>8192</v>
      </c>
      <c r="C4771">
        <f t="shared" si="298"/>
        <v>104.82236601147601</v>
      </c>
      <c r="D4771">
        <f t="shared" si="300"/>
        <v>0.96672359899985372</v>
      </c>
      <c r="E4771" t="str">
        <f t="shared" si="297"/>
        <v>1EDF</v>
      </c>
    </row>
    <row r="4772" spans="1:5">
      <c r="A4772">
        <v>4771</v>
      </c>
      <c r="B4772">
        <f t="shared" si="299"/>
        <v>8192</v>
      </c>
      <c r="C4772">
        <f t="shared" si="298"/>
        <v>104.84434135026248</v>
      </c>
      <c r="D4772">
        <f t="shared" si="300"/>
        <v>0.96662540897157179</v>
      </c>
      <c r="E4772" t="str">
        <f t="shared" si="297"/>
        <v>1EDE</v>
      </c>
    </row>
    <row r="4773" spans="1:5">
      <c r="A4773">
        <v>4772</v>
      </c>
      <c r="B4773">
        <f t="shared" si="299"/>
        <v>8192</v>
      </c>
      <c r="C4773">
        <f t="shared" si="298"/>
        <v>104.86631668904894</v>
      </c>
      <c r="D4773">
        <f t="shared" si="300"/>
        <v>0.96652707674836547</v>
      </c>
      <c r="E4773" t="str">
        <f t="shared" si="297"/>
        <v>1EDD</v>
      </c>
    </row>
    <row r="4774" spans="1:5">
      <c r="A4774">
        <v>4773</v>
      </c>
      <c r="B4774">
        <f t="shared" si="299"/>
        <v>8192</v>
      </c>
      <c r="C4774">
        <f t="shared" si="298"/>
        <v>104.88829202783542</v>
      </c>
      <c r="D4774">
        <f t="shared" si="300"/>
        <v>0.96642860234469963</v>
      </c>
      <c r="E4774" t="str">
        <f t="shared" ref="E4774:E4837" si="301">DEC2HEX(D4794*B4794)</f>
        <v>1EDC</v>
      </c>
    </row>
    <row r="4775" spans="1:5">
      <c r="A4775">
        <v>4774</v>
      </c>
      <c r="B4775">
        <f t="shared" si="299"/>
        <v>8192</v>
      </c>
      <c r="C4775">
        <f t="shared" si="298"/>
        <v>104.91026736662189</v>
      </c>
      <c r="D4775">
        <f t="shared" si="300"/>
        <v>0.96632998577506024</v>
      </c>
      <c r="E4775" t="str">
        <f t="shared" si="301"/>
        <v>1EDB</v>
      </c>
    </row>
    <row r="4776" spans="1:5">
      <c r="A4776">
        <v>4775</v>
      </c>
      <c r="B4776">
        <f t="shared" si="299"/>
        <v>8192</v>
      </c>
      <c r="C4776">
        <f t="shared" si="298"/>
        <v>104.93224270540837</v>
      </c>
      <c r="D4776">
        <f t="shared" si="300"/>
        <v>0.96623122705395448</v>
      </c>
      <c r="E4776" t="str">
        <f t="shared" si="301"/>
        <v>1EDA</v>
      </c>
    </row>
    <row r="4777" spans="1:5">
      <c r="A4777">
        <v>4776</v>
      </c>
      <c r="B4777">
        <f t="shared" si="299"/>
        <v>8192</v>
      </c>
      <c r="C4777">
        <f t="shared" si="298"/>
        <v>104.95421804419485</v>
      </c>
      <c r="D4777">
        <f t="shared" si="300"/>
        <v>0.96613232619591005</v>
      </c>
      <c r="E4777" t="str">
        <f t="shared" si="301"/>
        <v>1EDA</v>
      </c>
    </row>
    <row r="4778" spans="1:5">
      <c r="A4778">
        <v>4777</v>
      </c>
      <c r="B4778">
        <f t="shared" si="299"/>
        <v>8192</v>
      </c>
      <c r="C4778">
        <f t="shared" si="298"/>
        <v>104.97619338298131</v>
      </c>
      <c r="D4778">
        <f t="shared" si="300"/>
        <v>0.96603328321547588</v>
      </c>
      <c r="E4778" t="str">
        <f t="shared" si="301"/>
        <v>1ED9</v>
      </c>
    </row>
    <row r="4779" spans="1:5">
      <c r="A4779">
        <v>4778</v>
      </c>
      <c r="B4779">
        <f t="shared" si="299"/>
        <v>8192</v>
      </c>
      <c r="C4779">
        <f t="shared" si="298"/>
        <v>104.99816872176778</v>
      </c>
      <c r="D4779">
        <f t="shared" si="300"/>
        <v>0.96593409812722142</v>
      </c>
      <c r="E4779" t="str">
        <f t="shared" si="301"/>
        <v>1ED8</v>
      </c>
    </row>
    <row r="4780" spans="1:5">
      <c r="A4780">
        <v>4779</v>
      </c>
      <c r="B4780">
        <f t="shared" si="299"/>
        <v>8192</v>
      </c>
      <c r="C4780">
        <f t="shared" si="298"/>
        <v>105.02014406055426</v>
      </c>
      <c r="D4780">
        <f t="shared" si="300"/>
        <v>0.96583477094573733</v>
      </c>
      <c r="E4780" t="str">
        <f t="shared" si="301"/>
        <v>1ED7</v>
      </c>
    </row>
    <row r="4781" spans="1:5">
      <c r="A4781">
        <v>4780</v>
      </c>
      <c r="B4781">
        <f t="shared" si="299"/>
        <v>8192</v>
      </c>
      <c r="C4781">
        <f t="shared" si="298"/>
        <v>105.04211939934073</v>
      </c>
      <c r="D4781">
        <f t="shared" si="300"/>
        <v>0.96573530168563504</v>
      </c>
      <c r="E4781" t="str">
        <f t="shared" si="301"/>
        <v>1ED6</v>
      </c>
    </row>
    <row r="4782" spans="1:5">
      <c r="A4782">
        <v>4781</v>
      </c>
      <c r="B4782">
        <f t="shared" si="299"/>
        <v>8192</v>
      </c>
      <c r="C4782">
        <f t="shared" si="298"/>
        <v>105.06409473812721</v>
      </c>
      <c r="D4782">
        <f t="shared" si="300"/>
        <v>0.96563569036154706</v>
      </c>
      <c r="E4782" t="str">
        <f t="shared" si="301"/>
        <v>1ED5</v>
      </c>
    </row>
    <row r="4783" spans="1:5">
      <c r="A4783">
        <v>4782</v>
      </c>
      <c r="B4783">
        <f t="shared" si="299"/>
        <v>8192</v>
      </c>
      <c r="C4783">
        <f t="shared" si="298"/>
        <v>105.08607007691369</v>
      </c>
      <c r="D4783">
        <f t="shared" si="300"/>
        <v>0.96553593698812656</v>
      </c>
      <c r="E4783" t="str">
        <f t="shared" si="301"/>
        <v>1ED5</v>
      </c>
    </row>
    <row r="4784" spans="1:5">
      <c r="A4784">
        <v>4783</v>
      </c>
      <c r="B4784">
        <f t="shared" si="299"/>
        <v>8192</v>
      </c>
      <c r="C4784">
        <f t="shared" si="298"/>
        <v>105.10804541570015</v>
      </c>
      <c r="D4784">
        <f t="shared" si="300"/>
        <v>0.9654360415800477</v>
      </c>
      <c r="E4784" t="str">
        <f t="shared" si="301"/>
        <v>1ED4</v>
      </c>
    </row>
    <row r="4785" spans="1:5">
      <c r="A4785">
        <v>4784</v>
      </c>
      <c r="B4785">
        <f t="shared" si="299"/>
        <v>8192</v>
      </c>
      <c r="C4785">
        <f t="shared" si="298"/>
        <v>105.13002075448662</v>
      </c>
      <c r="D4785">
        <f t="shared" si="300"/>
        <v>0.96533600415200549</v>
      </c>
      <c r="E4785" t="str">
        <f t="shared" si="301"/>
        <v>1ED3</v>
      </c>
    </row>
    <row r="4786" spans="1:5">
      <c r="A4786">
        <v>4785</v>
      </c>
      <c r="B4786">
        <f t="shared" si="299"/>
        <v>8192</v>
      </c>
      <c r="C4786">
        <f t="shared" si="298"/>
        <v>105.1519960932731</v>
      </c>
      <c r="D4786">
        <f t="shared" si="300"/>
        <v>0.96523582471871605</v>
      </c>
      <c r="E4786" t="str">
        <f t="shared" si="301"/>
        <v>1ED2</v>
      </c>
    </row>
    <row r="4787" spans="1:5">
      <c r="A4787">
        <v>4786</v>
      </c>
      <c r="B4787">
        <f t="shared" si="299"/>
        <v>8192</v>
      </c>
      <c r="C4787">
        <f t="shared" si="298"/>
        <v>105.17397143205957</v>
      </c>
      <c r="D4787">
        <f t="shared" si="300"/>
        <v>0.96513550329491604</v>
      </c>
      <c r="E4787" t="str">
        <f t="shared" si="301"/>
        <v>1ED1</v>
      </c>
    </row>
    <row r="4788" spans="1:5">
      <c r="A4788">
        <v>4787</v>
      </c>
      <c r="B4788">
        <f t="shared" si="299"/>
        <v>8192</v>
      </c>
      <c r="C4788">
        <f t="shared" si="298"/>
        <v>105.19594677084605</v>
      </c>
      <c r="D4788">
        <f t="shared" si="300"/>
        <v>0.96503503989536332</v>
      </c>
      <c r="E4788" t="str">
        <f t="shared" si="301"/>
        <v>1ED0</v>
      </c>
    </row>
    <row r="4789" spans="1:5">
      <c r="A4789">
        <v>4788</v>
      </c>
      <c r="B4789">
        <f t="shared" si="299"/>
        <v>8192</v>
      </c>
      <c r="C4789">
        <f t="shared" si="298"/>
        <v>105.21792210963251</v>
      </c>
      <c r="D4789">
        <f t="shared" si="300"/>
        <v>0.96493443453483652</v>
      </c>
      <c r="E4789" t="str">
        <f t="shared" si="301"/>
        <v>1ED0</v>
      </c>
    </row>
    <row r="4790" spans="1:5">
      <c r="A4790">
        <v>4789</v>
      </c>
      <c r="B4790">
        <f t="shared" si="299"/>
        <v>8192</v>
      </c>
      <c r="C4790">
        <f t="shared" si="298"/>
        <v>105.23989744841899</v>
      </c>
      <c r="D4790">
        <f t="shared" si="300"/>
        <v>0.96483368722813501</v>
      </c>
      <c r="E4790" t="str">
        <f t="shared" si="301"/>
        <v>1ECF</v>
      </c>
    </row>
    <row r="4791" spans="1:5">
      <c r="A4791">
        <v>4790</v>
      </c>
      <c r="B4791">
        <f t="shared" si="299"/>
        <v>8192</v>
      </c>
      <c r="C4791">
        <f t="shared" si="298"/>
        <v>105.26187278720546</v>
      </c>
      <c r="D4791">
        <f t="shared" si="300"/>
        <v>0.96473279799007916</v>
      </c>
      <c r="E4791" t="str">
        <f t="shared" si="301"/>
        <v>1ECE</v>
      </c>
    </row>
    <row r="4792" spans="1:5">
      <c r="A4792">
        <v>4791</v>
      </c>
      <c r="B4792">
        <f t="shared" si="299"/>
        <v>8192</v>
      </c>
      <c r="C4792">
        <f t="shared" si="298"/>
        <v>105.28384812599194</v>
      </c>
      <c r="D4792">
        <f t="shared" si="300"/>
        <v>0.96463176683551044</v>
      </c>
      <c r="E4792" t="str">
        <f t="shared" si="301"/>
        <v>1ECD</v>
      </c>
    </row>
    <row r="4793" spans="1:5">
      <c r="A4793">
        <v>4792</v>
      </c>
      <c r="B4793">
        <f t="shared" si="299"/>
        <v>8192</v>
      </c>
      <c r="C4793">
        <f t="shared" si="298"/>
        <v>105.30582346477841</v>
      </c>
      <c r="D4793">
        <f t="shared" si="300"/>
        <v>0.96453059377929073</v>
      </c>
      <c r="E4793" t="str">
        <f t="shared" si="301"/>
        <v>1ECC</v>
      </c>
    </row>
    <row r="4794" spans="1:5">
      <c r="A4794">
        <v>4793</v>
      </c>
      <c r="B4794">
        <f t="shared" si="299"/>
        <v>8192</v>
      </c>
      <c r="C4794">
        <f t="shared" si="298"/>
        <v>105.32779880356487</v>
      </c>
      <c r="D4794">
        <f t="shared" si="300"/>
        <v>0.96442927883630336</v>
      </c>
      <c r="E4794" t="str">
        <f t="shared" si="301"/>
        <v>1ECB</v>
      </c>
    </row>
    <row r="4795" spans="1:5">
      <c r="A4795">
        <v>4794</v>
      </c>
      <c r="B4795">
        <f t="shared" si="299"/>
        <v>8192</v>
      </c>
      <c r="C4795">
        <f t="shared" si="298"/>
        <v>105.34977414235135</v>
      </c>
      <c r="D4795">
        <f t="shared" si="300"/>
        <v>0.96432782202145184</v>
      </c>
      <c r="E4795" t="str">
        <f t="shared" si="301"/>
        <v>1ECA</v>
      </c>
    </row>
    <row r="4796" spans="1:5">
      <c r="A4796">
        <v>4795</v>
      </c>
      <c r="B4796">
        <f t="shared" si="299"/>
        <v>8192</v>
      </c>
      <c r="C4796">
        <f t="shared" si="298"/>
        <v>105.37174948113783</v>
      </c>
      <c r="D4796">
        <f t="shared" si="300"/>
        <v>0.96422622334966113</v>
      </c>
      <c r="E4796" t="str">
        <f t="shared" si="301"/>
        <v>1ECA</v>
      </c>
    </row>
    <row r="4797" spans="1:5">
      <c r="A4797">
        <v>4796</v>
      </c>
      <c r="B4797">
        <f t="shared" si="299"/>
        <v>8192</v>
      </c>
      <c r="C4797">
        <f t="shared" si="298"/>
        <v>105.3937248199243</v>
      </c>
      <c r="D4797">
        <f t="shared" si="300"/>
        <v>0.96412448283587682</v>
      </c>
      <c r="E4797" t="str">
        <f t="shared" si="301"/>
        <v>1EC9</v>
      </c>
    </row>
    <row r="4798" spans="1:5">
      <c r="A4798">
        <v>4797</v>
      </c>
      <c r="B4798">
        <f t="shared" si="299"/>
        <v>8192</v>
      </c>
      <c r="C4798">
        <f t="shared" si="298"/>
        <v>105.41570015871078</v>
      </c>
      <c r="D4798">
        <f t="shared" si="300"/>
        <v>0.96402260049506538</v>
      </c>
      <c r="E4798" t="str">
        <f t="shared" si="301"/>
        <v>1EC8</v>
      </c>
    </row>
    <row r="4799" spans="1:5">
      <c r="A4799">
        <v>4798</v>
      </c>
      <c r="B4799">
        <f t="shared" si="299"/>
        <v>8192</v>
      </c>
      <c r="C4799">
        <f t="shared" si="298"/>
        <v>105.43767549749725</v>
      </c>
      <c r="D4799">
        <f t="shared" si="300"/>
        <v>0.96392057634221417</v>
      </c>
      <c r="E4799" t="str">
        <f t="shared" si="301"/>
        <v>1EC7</v>
      </c>
    </row>
    <row r="4800" spans="1:5">
      <c r="A4800">
        <v>4799</v>
      </c>
      <c r="B4800">
        <f t="shared" si="299"/>
        <v>8192</v>
      </c>
      <c r="C4800">
        <f t="shared" si="298"/>
        <v>105.45965083628371</v>
      </c>
      <c r="D4800">
        <f t="shared" si="300"/>
        <v>0.9638184103923314</v>
      </c>
      <c r="E4800" t="str">
        <f t="shared" si="301"/>
        <v>1EC6</v>
      </c>
    </row>
    <row r="4801" spans="1:5">
      <c r="A4801">
        <v>4800</v>
      </c>
      <c r="B4801">
        <f t="shared" si="299"/>
        <v>8192</v>
      </c>
      <c r="C4801">
        <f t="shared" si="298"/>
        <v>105.48162617507019</v>
      </c>
      <c r="D4801">
        <f t="shared" si="300"/>
        <v>0.96371610266044616</v>
      </c>
      <c r="E4801" t="str">
        <f t="shared" si="301"/>
        <v>1EC5</v>
      </c>
    </row>
    <row r="4802" spans="1:5">
      <c r="A4802">
        <v>4801</v>
      </c>
      <c r="B4802">
        <f t="shared" si="299"/>
        <v>8192</v>
      </c>
      <c r="C4802">
        <f t="shared" ref="C4802:C4865" si="302">180/8191*A4802</f>
        <v>105.50360151385667</v>
      </c>
      <c r="D4802">
        <f t="shared" si="300"/>
        <v>0.96361365316160841</v>
      </c>
      <c r="E4802" t="str">
        <f t="shared" si="301"/>
        <v>1EC4</v>
      </c>
    </row>
    <row r="4803" spans="1:5">
      <c r="A4803">
        <v>4802</v>
      </c>
      <c r="B4803">
        <f t="shared" ref="B4803:B4866" si="303">B4802</f>
        <v>8192</v>
      </c>
      <c r="C4803">
        <f t="shared" si="302"/>
        <v>105.52557685264314</v>
      </c>
      <c r="D4803">
        <f t="shared" si="300"/>
        <v>0.96351106191088876</v>
      </c>
      <c r="E4803" t="str">
        <f t="shared" si="301"/>
        <v>1EC4</v>
      </c>
    </row>
    <row r="4804" spans="1:5">
      <c r="A4804">
        <v>4803</v>
      </c>
      <c r="B4804">
        <f t="shared" si="303"/>
        <v>8192</v>
      </c>
      <c r="C4804">
        <f t="shared" si="302"/>
        <v>105.54755219142962</v>
      </c>
      <c r="D4804">
        <f t="shared" si="300"/>
        <v>0.96340832892337891</v>
      </c>
      <c r="E4804" t="str">
        <f t="shared" si="301"/>
        <v>1EC3</v>
      </c>
    </row>
    <row r="4805" spans="1:5">
      <c r="A4805">
        <v>4804</v>
      </c>
      <c r="B4805">
        <f t="shared" si="303"/>
        <v>8192</v>
      </c>
      <c r="C4805">
        <f t="shared" si="302"/>
        <v>105.56952753021608</v>
      </c>
      <c r="D4805">
        <f t="shared" si="300"/>
        <v>0.96330545421419156</v>
      </c>
      <c r="E4805" t="str">
        <f t="shared" si="301"/>
        <v>1EC2</v>
      </c>
    </row>
    <row r="4806" spans="1:5">
      <c r="A4806">
        <v>4805</v>
      </c>
      <c r="B4806">
        <f t="shared" si="303"/>
        <v>8192</v>
      </c>
      <c r="C4806">
        <f t="shared" si="302"/>
        <v>105.59150286900255</v>
      </c>
      <c r="D4806">
        <f t="shared" si="300"/>
        <v>0.96320243779845982</v>
      </c>
      <c r="E4806" t="str">
        <f t="shared" si="301"/>
        <v>1EC1</v>
      </c>
    </row>
    <row r="4807" spans="1:5">
      <c r="A4807">
        <v>4806</v>
      </c>
      <c r="B4807">
        <f t="shared" si="303"/>
        <v>8192</v>
      </c>
      <c r="C4807">
        <f t="shared" si="302"/>
        <v>105.61347820778903</v>
      </c>
      <c r="D4807">
        <f t="shared" si="300"/>
        <v>0.9630992796913378</v>
      </c>
      <c r="E4807" t="str">
        <f t="shared" si="301"/>
        <v>1EC0</v>
      </c>
    </row>
    <row r="4808" spans="1:5">
      <c r="A4808">
        <v>4807</v>
      </c>
      <c r="B4808">
        <f t="shared" si="303"/>
        <v>8192</v>
      </c>
      <c r="C4808">
        <f t="shared" si="302"/>
        <v>105.6354535465755</v>
      </c>
      <c r="D4808">
        <f t="shared" si="300"/>
        <v>0.96299597990800079</v>
      </c>
      <c r="E4808" t="str">
        <f t="shared" si="301"/>
        <v>1EBF</v>
      </c>
    </row>
    <row r="4809" spans="1:5">
      <c r="A4809">
        <v>4808</v>
      </c>
      <c r="B4809">
        <f t="shared" si="303"/>
        <v>8192</v>
      </c>
      <c r="C4809">
        <f t="shared" si="302"/>
        <v>105.65742888536198</v>
      </c>
      <c r="D4809">
        <f t="shared" ref="D4809:D4872" si="304">SIN(PI()/180*C4809)</f>
        <v>0.96289253846364431</v>
      </c>
      <c r="E4809" t="str">
        <f t="shared" si="301"/>
        <v>1EBE</v>
      </c>
    </row>
    <row r="4810" spans="1:5">
      <c r="A4810">
        <v>4809</v>
      </c>
      <c r="B4810">
        <f t="shared" si="303"/>
        <v>8192</v>
      </c>
      <c r="C4810">
        <f t="shared" si="302"/>
        <v>105.67940422414844</v>
      </c>
      <c r="D4810">
        <f t="shared" si="304"/>
        <v>0.96278895537348541</v>
      </c>
      <c r="E4810" t="str">
        <f t="shared" si="301"/>
        <v>1EBD</v>
      </c>
    </row>
    <row r="4811" spans="1:5">
      <c r="A4811">
        <v>4810</v>
      </c>
      <c r="B4811">
        <f t="shared" si="303"/>
        <v>8192</v>
      </c>
      <c r="C4811">
        <f t="shared" si="302"/>
        <v>105.70137956293492</v>
      </c>
      <c r="D4811">
        <f t="shared" si="304"/>
        <v>0.96268523065276135</v>
      </c>
      <c r="E4811" t="str">
        <f t="shared" si="301"/>
        <v>1EBD</v>
      </c>
    </row>
    <row r="4812" spans="1:5">
      <c r="A4812">
        <v>4811</v>
      </c>
      <c r="B4812">
        <f t="shared" si="303"/>
        <v>8192</v>
      </c>
      <c r="C4812">
        <f t="shared" si="302"/>
        <v>105.72335490172139</v>
      </c>
      <c r="D4812">
        <f t="shared" si="304"/>
        <v>0.96258136431673069</v>
      </c>
      <c r="E4812" t="str">
        <f t="shared" si="301"/>
        <v>1EBC</v>
      </c>
    </row>
    <row r="4813" spans="1:5">
      <c r="A4813">
        <v>4812</v>
      </c>
      <c r="B4813">
        <f t="shared" si="303"/>
        <v>8192</v>
      </c>
      <c r="C4813">
        <f t="shared" si="302"/>
        <v>105.74533024050787</v>
      </c>
      <c r="D4813">
        <f t="shared" si="304"/>
        <v>0.96247735638067244</v>
      </c>
      <c r="E4813" t="str">
        <f t="shared" si="301"/>
        <v>1EBB</v>
      </c>
    </row>
    <row r="4814" spans="1:5">
      <c r="A4814">
        <v>4813</v>
      </c>
      <c r="B4814">
        <f t="shared" si="303"/>
        <v>8192</v>
      </c>
      <c r="C4814">
        <f t="shared" si="302"/>
        <v>105.76730557929434</v>
      </c>
      <c r="D4814">
        <f t="shared" si="304"/>
        <v>0.96237320685988681</v>
      </c>
      <c r="E4814" t="str">
        <f t="shared" si="301"/>
        <v>1EBA</v>
      </c>
    </row>
    <row r="4815" spans="1:5">
      <c r="A4815">
        <v>4814</v>
      </c>
      <c r="B4815">
        <f t="shared" si="303"/>
        <v>8192</v>
      </c>
      <c r="C4815">
        <f t="shared" si="302"/>
        <v>105.78928091808082</v>
      </c>
      <c r="D4815">
        <f t="shared" si="304"/>
        <v>0.96226891576969453</v>
      </c>
      <c r="E4815" t="str">
        <f t="shared" si="301"/>
        <v>1EB9</v>
      </c>
    </row>
    <row r="4816" spans="1:5">
      <c r="A4816">
        <v>4815</v>
      </c>
      <c r="B4816">
        <f t="shared" si="303"/>
        <v>8192</v>
      </c>
      <c r="C4816">
        <f t="shared" si="302"/>
        <v>105.81125625686728</v>
      </c>
      <c r="D4816">
        <f t="shared" si="304"/>
        <v>0.96216448312543756</v>
      </c>
      <c r="E4816" t="str">
        <f t="shared" si="301"/>
        <v>1EB8</v>
      </c>
    </row>
    <row r="4817" spans="1:5">
      <c r="A4817">
        <v>4816</v>
      </c>
      <c r="B4817">
        <f t="shared" si="303"/>
        <v>8192</v>
      </c>
      <c r="C4817">
        <f t="shared" si="302"/>
        <v>105.83323159565376</v>
      </c>
      <c r="D4817">
        <f t="shared" si="304"/>
        <v>0.96205990894247806</v>
      </c>
      <c r="E4817" t="str">
        <f t="shared" si="301"/>
        <v>1EB7</v>
      </c>
    </row>
    <row r="4818" spans="1:5">
      <c r="A4818">
        <v>4817</v>
      </c>
      <c r="B4818">
        <f t="shared" si="303"/>
        <v>8192</v>
      </c>
      <c r="C4818">
        <f t="shared" si="302"/>
        <v>105.85520693444023</v>
      </c>
      <c r="D4818">
        <f t="shared" si="304"/>
        <v>0.96195519323619949</v>
      </c>
      <c r="E4818" t="str">
        <f t="shared" si="301"/>
        <v>1EB6</v>
      </c>
    </row>
    <row r="4819" spans="1:5">
      <c r="A4819">
        <v>4818</v>
      </c>
      <c r="B4819">
        <f t="shared" si="303"/>
        <v>8192</v>
      </c>
      <c r="C4819">
        <f t="shared" si="302"/>
        <v>105.87718227322671</v>
      </c>
      <c r="D4819">
        <f t="shared" si="304"/>
        <v>0.96185033602200587</v>
      </c>
      <c r="E4819" t="str">
        <f t="shared" si="301"/>
        <v>1EB6</v>
      </c>
    </row>
    <row r="4820" spans="1:5">
      <c r="A4820">
        <v>4819</v>
      </c>
      <c r="B4820">
        <f t="shared" si="303"/>
        <v>8192</v>
      </c>
      <c r="C4820">
        <f t="shared" si="302"/>
        <v>105.89915761201318</v>
      </c>
      <c r="D4820">
        <f t="shared" si="304"/>
        <v>0.96174533731532252</v>
      </c>
      <c r="E4820" t="str">
        <f t="shared" si="301"/>
        <v>1EB5</v>
      </c>
    </row>
    <row r="4821" spans="1:5">
      <c r="A4821">
        <v>4820</v>
      </c>
      <c r="B4821">
        <f t="shared" si="303"/>
        <v>8192</v>
      </c>
      <c r="C4821">
        <f t="shared" si="302"/>
        <v>105.92113295079965</v>
      </c>
      <c r="D4821">
        <f t="shared" si="304"/>
        <v>0.96164019713159499</v>
      </c>
      <c r="E4821" t="str">
        <f t="shared" si="301"/>
        <v>1EB4</v>
      </c>
    </row>
    <row r="4822" spans="1:5">
      <c r="A4822">
        <v>4821</v>
      </c>
      <c r="B4822">
        <f t="shared" si="303"/>
        <v>8192</v>
      </c>
      <c r="C4822">
        <f t="shared" si="302"/>
        <v>105.94310828958612</v>
      </c>
      <c r="D4822">
        <f t="shared" si="304"/>
        <v>0.96153491548628978</v>
      </c>
      <c r="E4822" t="str">
        <f t="shared" si="301"/>
        <v>1EB3</v>
      </c>
    </row>
    <row r="4823" spans="1:5">
      <c r="A4823">
        <v>4822</v>
      </c>
      <c r="B4823">
        <f t="shared" si="303"/>
        <v>8192</v>
      </c>
      <c r="C4823">
        <f t="shared" si="302"/>
        <v>105.9650836283726</v>
      </c>
      <c r="D4823">
        <f t="shared" si="304"/>
        <v>0.9614294923948945</v>
      </c>
      <c r="E4823" t="str">
        <f t="shared" si="301"/>
        <v>1EB2</v>
      </c>
    </row>
    <row r="4824" spans="1:5">
      <c r="A4824">
        <v>4823</v>
      </c>
      <c r="B4824">
        <f t="shared" si="303"/>
        <v>8192</v>
      </c>
      <c r="C4824">
        <f t="shared" si="302"/>
        <v>105.98705896715907</v>
      </c>
      <c r="D4824">
        <f t="shared" si="304"/>
        <v>0.96132392787291721</v>
      </c>
      <c r="E4824" t="str">
        <f t="shared" si="301"/>
        <v>1EB1</v>
      </c>
    </row>
    <row r="4825" spans="1:5">
      <c r="A4825">
        <v>4824</v>
      </c>
      <c r="B4825">
        <f t="shared" si="303"/>
        <v>8192</v>
      </c>
      <c r="C4825">
        <f t="shared" si="302"/>
        <v>106.00903430594555</v>
      </c>
      <c r="D4825">
        <f t="shared" si="304"/>
        <v>0.96121822193588691</v>
      </c>
      <c r="E4825" t="str">
        <f t="shared" si="301"/>
        <v>1EB0</v>
      </c>
    </row>
    <row r="4826" spans="1:5">
      <c r="A4826">
        <v>4825</v>
      </c>
      <c r="B4826">
        <f t="shared" si="303"/>
        <v>8192</v>
      </c>
      <c r="C4826">
        <f t="shared" si="302"/>
        <v>106.03100964473201</v>
      </c>
      <c r="D4826">
        <f t="shared" si="304"/>
        <v>0.96111237459935361</v>
      </c>
      <c r="E4826" t="str">
        <f t="shared" si="301"/>
        <v>1EAF</v>
      </c>
    </row>
    <row r="4827" spans="1:5">
      <c r="A4827">
        <v>4826</v>
      </c>
      <c r="B4827">
        <f t="shared" si="303"/>
        <v>8192</v>
      </c>
      <c r="C4827">
        <f t="shared" si="302"/>
        <v>106.05298498351848</v>
      </c>
      <c r="D4827">
        <f t="shared" si="304"/>
        <v>0.96100638587888776</v>
      </c>
      <c r="E4827" t="str">
        <f t="shared" si="301"/>
        <v>1EAE</v>
      </c>
    </row>
    <row r="4828" spans="1:5">
      <c r="A4828">
        <v>4827</v>
      </c>
      <c r="B4828">
        <f t="shared" si="303"/>
        <v>8192</v>
      </c>
      <c r="C4828">
        <f t="shared" si="302"/>
        <v>106.07496032230496</v>
      </c>
      <c r="D4828">
        <f t="shared" si="304"/>
        <v>0.96090025579008065</v>
      </c>
      <c r="E4828" t="str">
        <f t="shared" si="301"/>
        <v>1EAE</v>
      </c>
    </row>
    <row r="4829" spans="1:5">
      <c r="A4829">
        <v>4828</v>
      </c>
      <c r="B4829">
        <f t="shared" si="303"/>
        <v>8192</v>
      </c>
      <c r="C4829">
        <f t="shared" si="302"/>
        <v>106.09693566109144</v>
      </c>
      <c r="D4829">
        <f t="shared" si="304"/>
        <v>0.96079398434854479</v>
      </c>
      <c r="E4829" t="str">
        <f t="shared" si="301"/>
        <v>1EAD</v>
      </c>
    </row>
    <row r="4830" spans="1:5">
      <c r="A4830">
        <v>4829</v>
      </c>
      <c r="B4830">
        <f t="shared" si="303"/>
        <v>8192</v>
      </c>
      <c r="C4830">
        <f t="shared" si="302"/>
        <v>106.11891099987791</v>
      </c>
      <c r="D4830">
        <f t="shared" si="304"/>
        <v>0.96068757156991302</v>
      </c>
      <c r="E4830" t="str">
        <f t="shared" si="301"/>
        <v>1EAC</v>
      </c>
    </row>
    <row r="4831" spans="1:5">
      <c r="A4831">
        <v>4830</v>
      </c>
      <c r="B4831">
        <f t="shared" si="303"/>
        <v>8192</v>
      </c>
      <c r="C4831">
        <f t="shared" si="302"/>
        <v>106.14088633866439</v>
      </c>
      <c r="D4831">
        <f t="shared" si="304"/>
        <v>0.96058101746983915</v>
      </c>
      <c r="E4831" t="str">
        <f t="shared" si="301"/>
        <v>1EAB</v>
      </c>
    </row>
    <row r="4832" spans="1:5">
      <c r="A4832">
        <v>4831</v>
      </c>
      <c r="B4832">
        <f t="shared" si="303"/>
        <v>8192</v>
      </c>
      <c r="C4832">
        <f t="shared" si="302"/>
        <v>106.16286167745085</v>
      </c>
      <c r="D4832">
        <f t="shared" si="304"/>
        <v>0.96047432206399797</v>
      </c>
      <c r="E4832" t="str">
        <f t="shared" si="301"/>
        <v>1EAA</v>
      </c>
    </row>
    <row r="4833" spans="1:5">
      <c r="A4833">
        <v>4832</v>
      </c>
      <c r="B4833">
        <f t="shared" si="303"/>
        <v>8192</v>
      </c>
      <c r="C4833">
        <f t="shared" si="302"/>
        <v>106.18483701623732</v>
      </c>
      <c r="D4833">
        <f t="shared" si="304"/>
        <v>0.96036748536808436</v>
      </c>
      <c r="E4833" t="str">
        <f t="shared" si="301"/>
        <v>1EA9</v>
      </c>
    </row>
    <row r="4834" spans="1:5">
      <c r="A4834">
        <v>4833</v>
      </c>
      <c r="B4834">
        <f t="shared" si="303"/>
        <v>8192</v>
      </c>
      <c r="C4834">
        <f t="shared" si="302"/>
        <v>106.2068123550238</v>
      </c>
      <c r="D4834">
        <f t="shared" si="304"/>
        <v>0.96026050739781488</v>
      </c>
      <c r="E4834" t="str">
        <f t="shared" si="301"/>
        <v>1EA8</v>
      </c>
    </row>
    <row r="4835" spans="1:5">
      <c r="A4835">
        <v>4834</v>
      </c>
      <c r="B4835">
        <f t="shared" si="303"/>
        <v>8192</v>
      </c>
      <c r="C4835">
        <f t="shared" si="302"/>
        <v>106.22878769381028</v>
      </c>
      <c r="D4835">
        <f t="shared" si="304"/>
        <v>0.96015338816892637</v>
      </c>
      <c r="E4835" t="str">
        <f t="shared" si="301"/>
        <v>1EA7</v>
      </c>
    </row>
    <row r="4836" spans="1:5">
      <c r="A4836">
        <v>4835</v>
      </c>
      <c r="B4836">
        <f t="shared" si="303"/>
        <v>8192</v>
      </c>
      <c r="C4836">
        <f t="shared" si="302"/>
        <v>106.25076303259675</v>
      </c>
      <c r="D4836">
        <f t="shared" si="304"/>
        <v>0.96004612769717657</v>
      </c>
      <c r="E4836" t="str">
        <f t="shared" si="301"/>
        <v>1EA6</v>
      </c>
    </row>
    <row r="4837" spans="1:5">
      <c r="A4837">
        <v>4836</v>
      </c>
      <c r="B4837">
        <f t="shared" si="303"/>
        <v>8192</v>
      </c>
      <c r="C4837">
        <f t="shared" si="302"/>
        <v>106.27273837138321</v>
      </c>
      <c r="D4837">
        <f t="shared" si="304"/>
        <v>0.95993872599834407</v>
      </c>
      <c r="E4837" t="str">
        <f t="shared" si="301"/>
        <v>1EA5</v>
      </c>
    </row>
    <row r="4838" spans="1:5">
      <c r="A4838">
        <v>4837</v>
      </c>
      <c r="B4838">
        <f t="shared" si="303"/>
        <v>8192</v>
      </c>
      <c r="C4838">
        <f t="shared" si="302"/>
        <v>106.29471371016969</v>
      </c>
      <c r="D4838">
        <f t="shared" si="304"/>
        <v>0.95983118308822779</v>
      </c>
      <c r="E4838" t="str">
        <f t="shared" ref="E4838:E4901" si="305">DEC2HEX(D4858*B4858)</f>
        <v>1EA5</v>
      </c>
    </row>
    <row r="4839" spans="1:5">
      <c r="A4839">
        <v>4838</v>
      </c>
      <c r="B4839">
        <f t="shared" si="303"/>
        <v>8192</v>
      </c>
      <c r="C4839">
        <f t="shared" si="302"/>
        <v>106.31668904895616</v>
      </c>
      <c r="D4839">
        <f t="shared" si="304"/>
        <v>0.95972349898264808</v>
      </c>
      <c r="E4839" t="str">
        <f t="shared" si="305"/>
        <v>1EA4</v>
      </c>
    </row>
    <row r="4840" spans="1:5">
      <c r="A4840">
        <v>4839</v>
      </c>
      <c r="B4840">
        <f t="shared" si="303"/>
        <v>8192</v>
      </c>
      <c r="C4840">
        <f t="shared" si="302"/>
        <v>106.33866438774264</v>
      </c>
      <c r="D4840">
        <f t="shared" si="304"/>
        <v>0.95961567369744571</v>
      </c>
      <c r="E4840" t="str">
        <f t="shared" si="305"/>
        <v>1EA3</v>
      </c>
    </row>
    <row r="4841" spans="1:5">
      <c r="A4841">
        <v>4840</v>
      </c>
      <c r="B4841">
        <f t="shared" si="303"/>
        <v>8192</v>
      </c>
      <c r="C4841">
        <f t="shared" si="302"/>
        <v>106.36063972652912</v>
      </c>
      <c r="D4841">
        <f t="shared" si="304"/>
        <v>0.95950770724848222</v>
      </c>
      <c r="E4841" t="str">
        <f t="shared" si="305"/>
        <v>1EA2</v>
      </c>
    </row>
    <row r="4842" spans="1:5">
      <c r="A4842">
        <v>4841</v>
      </c>
      <c r="B4842">
        <f t="shared" si="303"/>
        <v>8192</v>
      </c>
      <c r="C4842">
        <f t="shared" si="302"/>
        <v>106.38261506531558</v>
      </c>
      <c r="D4842">
        <f t="shared" si="304"/>
        <v>0.95939959965164001</v>
      </c>
      <c r="E4842" t="str">
        <f t="shared" si="305"/>
        <v>1EA1</v>
      </c>
    </row>
    <row r="4843" spans="1:5">
      <c r="A4843">
        <v>4842</v>
      </c>
      <c r="B4843">
        <f t="shared" si="303"/>
        <v>8192</v>
      </c>
      <c r="C4843">
        <f t="shared" si="302"/>
        <v>106.40459040410205</v>
      </c>
      <c r="D4843">
        <f t="shared" si="304"/>
        <v>0.95929135092282203</v>
      </c>
      <c r="E4843" t="str">
        <f t="shared" si="305"/>
        <v>1EA0</v>
      </c>
    </row>
    <row r="4844" spans="1:5">
      <c r="A4844">
        <v>4843</v>
      </c>
      <c r="B4844">
        <f t="shared" si="303"/>
        <v>8192</v>
      </c>
      <c r="C4844">
        <f t="shared" si="302"/>
        <v>106.42656574288853</v>
      </c>
      <c r="D4844">
        <f t="shared" si="304"/>
        <v>0.95918296107795231</v>
      </c>
      <c r="E4844" t="str">
        <f t="shared" si="305"/>
        <v>1E9F</v>
      </c>
    </row>
    <row r="4845" spans="1:5">
      <c r="A4845">
        <v>4844</v>
      </c>
      <c r="B4845">
        <f t="shared" si="303"/>
        <v>8192</v>
      </c>
      <c r="C4845">
        <f t="shared" si="302"/>
        <v>106.448541081675</v>
      </c>
      <c r="D4845">
        <f t="shared" si="304"/>
        <v>0.95907443013297544</v>
      </c>
      <c r="E4845" t="str">
        <f t="shared" si="305"/>
        <v>1E9E</v>
      </c>
    </row>
    <row r="4846" spans="1:5">
      <c r="A4846">
        <v>4845</v>
      </c>
      <c r="B4846">
        <f t="shared" si="303"/>
        <v>8192</v>
      </c>
      <c r="C4846">
        <f t="shared" si="302"/>
        <v>106.47051642046148</v>
      </c>
      <c r="D4846">
        <f t="shared" si="304"/>
        <v>0.95896575810385676</v>
      </c>
      <c r="E4846" t="str">
        <f t="shared" si="305"/>
        <v>1E9D</v>
      </c>
    </row>
    <row r="4847" spans="1:5">
      <c r="A4847">
        <v>4846</v>
      </c>
      <c r="B4847">
        <f t="shared" si="303"/>
        <v>8192</v>
      </c>
      <c r="C4847">
        <f t="shared" si="302"/>
        <v>106.49249175924795</v>
      </c>
      <c r="D4847">
        <f t="shared" si="304"/>
        <v>0.95885694500658247</v>
      </c>
      <c r="E4847" t="str">
        <f t="shared" si="305"/>
        <v>1E9C</v>
      </c>
    </row>
    <row r="4848" spans="1:5">
      <c r="A4848">
        <v>4847</v>
      </c>
      <c r="B4848">
        <f t="shared" si="303"/>
        <v>8192</v>
      </c>
      <c r="C4848">
        <f t="shared" si="302"/>
        <v>106.51446709803442</v>
      </c>
      <c r="D4848">
        <f t="shared" si="304"/>
        <v>0.95874799085715956</v>
      </c>
      <c r="E4848" t="str">
        <f t="shared" si="305"/>
        <v>1E9B</v>
      </c>
    </row>
    <row r="4849" spans="1:5">
      <c r="A4849">
        <v>4848</v>
      </c>
      <c r="B4849">
        <f t="shared" si="303"/>
        <v>8192</v>
      </c>
      <c r="C4849">
        <f t="shared" si="302"/>
        <v>106.53644243682089</v>
      </c>
      <c r="D4849">
        <f t="shared" si="304"/>
        <v>0.95863889567161553</v>
      </c>
      <c r="E4849" t="str">
        <f t="shared" si="305"/>
        <v>1E9B</v>
      </c>
    </row>
    <row r="4850" spans="1:5">
      <c r="A4850">
        <v>4849</v>
      </c>
      <c r="B4850">
        <f t="shared" si="303"/>
        <v>8192</v>
      </c>
      <c r="C4850">
        <f t="shared" si="302"/>
        <v>106.55841777560737</v>
      </c>
      <c r="D4850">
        <f t="shared" si="304"/>
        <v>0.95852965946599877</v>
      </c>
      <c r="E4850" t="str">
        <f t="shared" si="305"/>
        <v>1E9A</v>
      </c>
    </row>
    <row r="4851" spans="1:5">
      <c r="A4851">
        <v>4850</v>
      </c>
      <c r="B4851">
        <f t="shared" si="303"/>
        <v>8192</v>
      </c>
      <c r="C4851">
        <f t="shared" si="302"/>
        <v>106.58039311439384</v>
      </c>
      <c r="D4851">
        <f t="shared" si="304"/>
        <v>0.95842028225637854</v>
      </c>
      <c r="E4851" t="str">
        <f t="shared" si="305"/>
        <v>1E99</v>
      </c>
    </row>
    <row r="4852" spans="1:5">
      <c r="A4852">
        <v>4851</v>
      </c>
      <c r="B4852">
        <f t="shared" si="303"/>
        <v>8192</v>
      </c>
      <c r="C4852">
        <f t="shared" si="302"/>
        <v>106.60236845318032</v>
      </c>
      <c r="D4852">
        <f t="shared" si="304"/>
        <v>0.95831076405884441</v>
      </c>
      <c r="E4852" t="str">
        <f t="shared" si="305"/>
        <v>1E98</v>
      </c>
    </row>
    <row r="4853" spans="1:5">
      <c r="A4853">
        <v>4852</v>
      </c>
      <c r="B4853">
        <f t="shared" si="303"/>
        <v>8192</v>
      </c>
      <c r="C4853">
        <f t="shared" si="302"/>
        <v>106.62434379196678</v>
      </c>
      <c r="D4853">
        <f t="shared" si="304"/>
        <v>0.95820110488950749</v>
      </c>
      <c r="E4853" t="str">
        <f t="shared" si="305"/>
        <v>1E97</v>
      </c>
    </row>
    <row r="4854" spans="1:5">
      <c r="A4854">
        <v>4853</v>
      </c>
      <c r="B4854">
        <f t="shared" si="303"/>
        <v>8192</v>
      </c>
      <c r="C4854">
        <f t="shared" si="302"/>
        <v>106.64631913075326</v>
      </c>
      <c r="D4854">
        <f t="shared" si="304"/>
        <v>0.95809130476449877</v>
      </c>
      <c r="E4854" t="str">
        <f t="shared" si="305"/>
        <v>1E96</v>
      </c>
    </row>
    <row r="4855" spans="1:5">
      <c r="A4855">
        <v>4854</v>
      </c>
      <c r="B4855">
        <f t="shared" si="303"/>
        <v>8192</v>
      </c>
      <c r="C4855">
        <f t="shared" si="302"/>
        <v>106.66829446953973</v>
      </c>
      <c r="D4855">
        <f t="shared" si="304"/>
        <v>0.95798136369997033</v>
      </c>
      <c r="E4855" t="str">
        <f t="shared" si="305"/>
        <v>1E95</v>
      </c>
    </row>
    <row r="4856" spans="1:5">
      <c r="A4856">
        <v>4855</v>
      </c>
      <c r="B4856">
        <f t="shared" si="303"/>
        <v>8192</v>
      </c>
      <c r="C4856">
        <f t="shared" si="302"/>
        <v>106.69026980832621</v>
      </c>
      <c r="D4856">
        <f t="shared" si="304"/>
        <v>0.95787128171209512</v>
      </c>
      <c r="E4856" t="str">
        <f t="shared" si="305"/>
        <v>1E94</v>
      </c>
    </row>
    <row r="4857" spans="1:5">
      <c r="A4857">
        <v>4856</v>
      </c>
      <c r="B4857">
        <f t="shared" si="303"/>
        <v>8192</v>
      </c>
      <c r="C4857">
        <f t="shared" si="302"/>
        <v>106.71224514711268</v>
      </c>
      <c r="D4857">
        <f t="shared" si="304"/>
        <v>0.95776105881706675</v>
      </c>
      <c r="E4857" t="str">
        <f t="shared" si="305"/>
        <v>1E93</v>
      </c>
    </row>
    <row r="4858" spans="1:5">
      <c r="A4858">
        <v>4857</v>
      </c>
      <c r="B4858">
        <f t="shared" si="303"/>
        <v>8192</v>
      </c>
      <c r="C4858">
        <f t="shared" si="302"/>
        <v>106.73422048589914</v>
      </c>
      <c r="D4858">
        <f t="shared" si="304"/>
        <v>0.95765069503109934</v>
      </c>
      <c r="E4858" t="str">
        <f t="shared" si="305"/>
        <v>1E92</v>
      </c>
    </row>
    <row r="4859" spans="1:5">
      <c r="A4859">
        <v>4858</v>
      </c>
      <c r="B4859">
        <f t="shared" si="303"/>
        <v>8192</v>
      </c>
      <c r="C4859">
        <f t="shared" si="302"/>
        <v>106.75619582468562</v>
      </c>
      <c r="D4859">
        <f t="shared" si="304"/>
        <v>0.95754019037042803</v>
      </c>
      <c r="E4859" t="str">
        <f t="shared" si="305"/>
        <v>1E91</v>
      </c>
    </row>
    <row r="4860" spans="1:5">
      <c r="A4860">
        <v>4859</v>
      </c>
      <c r="B4860">
        <f t="shared" si="303"/>
        <v>8192</v>
      </c>
      <c r="C4860">
        <f t="shared" si="302"/>
        <v>106.77817116347209</v>
      </c>
      <c r="D4860">
        <f t="shared" si="304"/>
        <v>0.95742954485130849</v>
      </c>
      <c r="E4860" t="str">
        <f t="shared" si="305"/>
        <v>1E90</v>
      </c>
    </row>
    <row r="4861" spans="1:5">
      <c r="A4861">
        <v>4860</v>
      </c>
      <c r="B4861">
        <f t="shared" si="303"/>
        <v>8192</v>
      </c>
      <c r="C4861">
        <f t="shared" si="302"/>
        <v>106.80014650225857</v>
      </c>
      <c r="D4861">
        <f t="shared" si="304"/>
        <v>0.95731875849001713</v>
      </c>
      <c r="E4861" t="str">
        <f t="shared" si="305"/>
        <v>1E8F</v>
      </c>
    </row>
    <row r="4862" spans="1:5">
      <c r="A4862">
        <v>4861</v>
      </c>
      <c r="B4862">
        <f t="shared" si="303"/>
        <v>8192</v>
      </c>
      <c r="C4862">
        <f t="shared" si="302"/>
        <v>106.82212184104505</v>
      </c>
      <c r="D4862">
        <f t="shared" si="304"/>
        <v>0.95720783130285114</v>
      </c>
      <c r="E4862" t="str">
        <f t="shared" si="305"/>
        <v>1E8F</v>
      </c>
    </row>
    <row r="4863" spans="1:5">
      <c r="A4863">
        <v>4862</v>
      </c>
      <c r="B4863">
        <f t="shared" si="303"/>
        <v>8192</v>
      </c>
      <c r="C4863">
        <f t="shared" si="302"/>
        <v>106.84409717983152</v>
      </c>
      <c r="D4863">
        <f t="shared" si="304"/>
        <v>0.95709676330612847</v>
      </c>
      <c r="E4863" t="str">
        <f t="shared" si="305"/>
        <v>1E8E</v>
      </c>
    </row>
    <row r="4864" spans="1:5">
      <c r="A4864">
        <v>4863</v>
      </c>
      <c r="B4864">
        <f t="shared" si="303"/>
        <v>8192</v>
      </c>
      <c r="C4864">
        <f t="shared" si="302"/>
        <v>106.86607251861798</v>
      </c>
      <c r="D4864">
        <f t="shared" si="304"/>
        <v>0.95698555451618783</v>
      </c>
      <c r="E4864" t="str">
        <f t="shared" si="305"/>
        <v>1E8D</v>
      </c>
    </row>
    <row r="4865" spans="1:5">
      <c r="A4865">
        <v>4864</v>
      </c>
      <c r="B4865">
        <f t="shared" si="303"/>
        <v>8192</v>
      </c>
      <c r="C4865">
        <f t="shared" si="302"/>
        <v>106.88804785740446</v>
      </c>
      <c r="D4865">
        <f t="shared" si="304"/>
        <v>0.95687420494938824</v>
      </c>
      <c r="E4865" t="str">
        <f t="shared" si="305"/>
        <v>1E8C</v>
      </c>
    </row>
    <row r="4866" spans="1:5">
      <c r="A4866">
        <v>4865</v>
      </c>
      <c r="B4866">
        <f t="shared" si="303"/>
        <v>8192</v>
      </c>
      <c r="C4866">
        <f t="shared" ref="C4866:C4929" si="306">180/8191*A4866</f>
        <v>106.91002319619093</v>
      </c>
      <c r="D4866">
        <f t="shared" si="304"/>
        <v>0.95676271462210982</v>
      </c>
      <c r="E4866" t="str">
        <f t="shared" si="305"/>
        <v>1E8B</v>
      </c>
    </row>
    <row r="4867" spans="1:5">
      <c r="A4867">
        <v>4866</v>
      </c>
      <c r="B4867">
        <f t="shared" ref="B4867:B4930" si="307">B4866</f>
        <v>8192</v>
      </c>
      <c r="C4867">
        <f t="shared" si="306"/>
        <v>106.93199853497741</v>
      </c>
      <c r="D4867">
        <f t="shared" si="304"/>
        <v>0.95665108355075335</v>
      </c>
      <c r="E4867" t="str">
        <f t="shared" si="305"/>
        <v>1E8A</v>
      </c>
    </row>
    <row r="4868" spans="1:5">
      <c r="A4868">
        <v>4867</v>
      </c>
      <c r="B4868">
        <f t="shared" si="307"/>
        <v>8192</v>
      </c>
      <c r="C4868">
        <f t="shared" si="306"/>
        <v>106.95397387376389</v>
      </c>
      <c r="D4868">
        <f t="shared" si="304"/>
        <v>0.95653931175174023</v>
      </c>
      <c r="E4868" t="str">
        <f t="shared" si="305"/>
        <v>1E89</v>
      </c>
    </row>
    <row r="4869" spans="1:5">
      <c r="A4869">
        <v>4868</v>
      </c>
      <c r="B4869">
        <f t="shared" si="307"/>
        <v>8192</v>
      </c>
      <c r="C4869">
        <f t="shared" si="306"/>
        <v>106.97594921255035</v>
      </c>
      <c r="D4869">
        <f t="shared" si="304"/>
        <v>0.95642739924151277</v>
      </c>
      <c r="E4869" t="str">
        <f t="shared" si="305"/>
        <v>1E88</v>
      </c>
    </row>
    <row r="4870" spans="1:5">
      <c r="A4870">
        <v>4869</v>
      </c>
      <c r="B4870">
        <f t="shared" si="307"/>
        <v>8192</v>
      </c>
      <c r="C4870">
        <f t="shared" si="306"/>
        <v>106.99792455133682</v>
      </c>
      <c r="D4870">
        <f t="shared" si="304"/>
        <v>0.95631534603653345</v>
      </c>
      <c r="E4870" t="str">
        <f t="shared" si="305"/>
        <v>1E87</v>
      </c>
    </row>
    <row r="4871" spans="1:5">
      <c r="A4871">
        <v>4870</v>
      </c>
      <c r="B4871">
        <f t="shared" si="307"/>
        <v>8192</v>
      </c>
      <c r="C4871">
        <f t="shared" si="306"/>
        <v>107.0198998901233</v>
      </c>
      <c r="D4871">
        <f t="shared" si="304"/>
        <v>0.95620315215328611</v>
      </c>
      <c r="E4871" t="str">
        <f t="shared" si="305"/>
        <v>1E86</v>
      </c>
    </row>
    <row r="4872" spans="1:5">
      <c r="A4872">
        <v>4871</v>
      </c>
      <c r="B4872">
        <f t="shared" si="307"/>
        <v>8192</v>
      </c>
      <c r="C4872">
        <f t="shared" si="306"/>
        <v>107.04187522890977</v>
      </c>
      <c r="D4872">
        <f t="shared" si="304"/>
        <v>0.95609081760827475</v>
      </c>
      <c r="E4872" t="str">
        <f t="shared" si="305"/>
        <v>1E85</v>
      </c>
    </row>
    <row r="4873" spans="1:5">
      <c r="A4873">
        <v>4872</v>
      </c>
      <c r="B4873">
        <f t="shared" si="307"/>
        <v>8192</v>
      </c>
      <c r="C4873">
        <f t="shared" si="306"/>
        <v>107.06385056769625</v>
      </c>
      <c r="D4873">
        <f t="shared" ref="D4873:D4936" si="308">SIN(PI()/180*C4873)</f>
        <v>0.95597834241802448</v>
      </c>
      <c r="E4873" t="str">
        <f t="shared" si="305"/>
        <v>1E84</v>
      </c>
    </row>
    <row r="4874" spans="1:5">
      <c r="A4874">
        <v>4873</v>
      </c>
      <c r="B4874">
        <f t="shared" si="307"/>
        <v>8192</v>
      </c>
      <c r="C4874">
        <f t="shared" si="306"/>
        <v>107.08582590648273</v>
      </c>
      <c r="D4874">
        <f t="shared" si="308"/>
        <v>0.95586572659908076</v>
      </c>
      <c r="E4874" t="str">
        <f t="shared" si="305"/>
        <v>1E83</v>
      </c>
    </row>
    <row r="4875" spans="1:5">
      <c r="A4875">
        <v>4874</v>
      </c>
      <c r="B4875">
        <f t="shared" si="307"/>
        <v>8192</v>
      </c>
      <c r="C4875">
        <f t="shared" si="306"/>
        <v>107.10780124526919</v>
      </c>
      <c r="D4875">
        <f t="shared" si="308"/>
        <v>0.95575297016800997</v>
      </c>
      <c r="E4875" t="str">
        <f t="shared" si="305"/>
        <v>1E82</v>
      </c>
    </row>
    <row r="4876" spans="1:5">
      <c r="A4876">
        <v>4875</v>
      </c>
      <c r="B4876">
        <f t="shared" si="307"/>
        <v>8192</v>
      </c>
      <c r="C4876">
        <f t="shared" si="306"/>
        <v>107.12977658405566</v>
      </c>
      <c r="D4876">
        <f t="shared" si="308"/>
        <v>0.95564007314139909</v>
      </c>
      <c r="E4876" t="str">
        <f t="shared" si="305"/>
        <v>1E81</v>
      </c>
    </row>
    <row r="4877" spans="1:5">
      <c r="A4877">
        <v>4876</v>
      </c>
      <c r="B4877">
        <f t="shared" si="307"/>
        <v>8192</v>
      </c>
      <c r="C4877">
        <f t="shared" si="306"/>
        <v>107.15175192284214</v>
      </c>
      <c r="D4877">
        <f t="shared" si="308"/>
        <v>0.95552703553585561</v>
      </c>
      <c r="E4877" t="str">
        <f t="shared" si="305"/>
        <v>1E80</v>
      </c>
    </row>
    <row r="4878" spans="1:5">
      <c r="A4878">
        <v>4877</v>
      </c>
      <c r="B4878">
        <f t="shared" si="307"/>
        <v>8192</v>
      </c>
      <c r="C4878">
        <f t="shared" si="306"/>
        <v>107.17372726162861</v>
      </c>
      <c r="D4878">
        <f t="shared" si="308"/>
        <v>0.95541385736800799</v>
      </c>
      <c r="E4878" t="str">
        <f t="shared" si="305"/>
        <v>1E7F</v>
      </c>
    </row>
    <row r="4879" spans="1:5">
      <c r="A4879">
        <v>4878</v>
      </c>
      <c r="B4879">
        <f t="shared" si="307"/>
        <v>8192</v>
      </c>
      <c r="C4879">
        <f t="shared" si="306"/>
        <v>107.19570260041509</v>
      </c>
      <c r="D4879">
        <f t="shared" si="308"/>
        <v>0.95530053865450537</v>
      </c>
      <c r="E4879" t="str">
        <f t="shared" si="305"/>
        <v>1E7F</v>
      </c>
    </row>
    <row r="4880" spans="1:5">
      <c r="A4880">
        <v>4879</v>
      </c>
      <c r="B4880">
        <f t="shared" si="307"/>
        <v>8192</v>
      </c>
      <c r="C4880">
        <f t="shared" si="306"/>
        <v>107.21767793920155</v>
      </c>
      <c r="D4880">
        <f t="shared" si="308"/>
        <v>0.9551870794120173</v>
      </c>
      <c r="E4880" t="str">
        <f t="shared" si="305"/>
        <v>1E7E</v>
      </c>
    </row>
    <row r="4881" spans="1:5">
      <c r="A4881">
        <v>4880</v>
      </c>
      <c r="B4881">
        <f t="shared" si="307"/>
        <v>8192</v>
      </c>
      <c r="C4881">
        <f t="shared" si="306"/>
        <v>107.23965327798803</v>
      </c>
      <c r="D4881">
        <f t="shared" si="308"/>
        <v>0.9550734796572341</v>
      </c>
      <c r="E4881" t="str">
        <f t="shared" si="305"/>
        <v>1E7D</v>
      </c>
    </row>
    <row r="4882" spans="1:5">
      <c r="A4882">
        <v>4881</v>
      </c>
      <c r="B4882">
        <f t="shared" si="307"/>
        <v>8192</v>
      </c>
      <c r="C4882">
        <f t="shared" si="306"/>
        <v>107.2616286167745</v>
      </c>
      <c r="D4882">
        <f t="shared" si="308"/>
        <v>0.95495973940686685</v>
      </c>
      <c r="E4882" t="str">
        <f t="shared" si="305"/>
        <v>1E7C</v>
      </c>
    </row>
    <row r="4883" spans="1:5">
      <c r="A4883">
        <v>4882</v>
      </c>
      <c r="B4883">
        <f t="shared" si="307"/>
        <v>8192</v>
      </c>
      <c r="C4883">
        <f t="shared" si="306"/>
        <v>107.28360395556098</v>
      </c>
      <c r="D4883">
        <f t="shared" si="308"/>
        <v>0.95484585867764726</v>
      </c>
      <c r="E4883" t="str">
        <f t="shared" si="305"/>
        <v>1E7B</v>
      </c>
    </row>
    <row r="4884" spans="1:5">
      <c r="A4884">
        <v>4883</v>
      </c>
      <c r="B4884">
        <f t="shared" si="307"/>
        <v>8192</v>
      </c>
      <c r="C4884">
        <f t="shared" si="306"/>
        <v>107.30557929434745</v>
      </c>
      <c r="D4884">
        <f t="shared" si="308"/>
        <v>0.95473183748632773</v>
      </c>
      <c r="E4884" t="str">
        <f t="shared" si="305"/>
        <v>1E7A</v>
      </c>
    </row>
    <row r="4885" spans="1:5">
      <c r="A4885">
        <v>4884</v>
      </c>
      <c r="B4885">
        <f t="shared" si="307"/>
        <v>8192</v>
      </c>
      <c r="C4885">
        <f t="shared" si="306"/>
        <v>107.32755463313391</v>
      </c>
      <c r="D4885">
        <f t="shared" si="308"/>
        <v>0.95461767584968138</v>
      </c>
      <c r="E4885" t="str">
        <f t="shared" si="305"/>
        <v>1E79</v>
      </c>
    </row>
    <row r="4886" spans="1:5">
      <c r="A4886">
        <v>4885</v>
      </c>
      <c r="B4886">
        <f t="shared" si="307"/>
        <v>8192</v>
      </c>
      <c r="C4886">
        <f t="shared" si="306"/>
        <v>107.34952997192039</v>
      </c>
      <c r="D4886">
        <f t="shared" si="308"/>
        <v>0.95450337378450156</v>
      </c>
      <c r="E4886" t="str">
        <f t="shared" si="305"/>
        <v>1E78</v>
      </c>
    </row>
    <row r="4887" spans="1:5">
      <c r="A4887">
        <v>4886</v>
      </c>
      <c r="B4887">
        <f t="shared" si="307"/>
        <v>8192</v>
      </c>
      <c r="C4887">
        <f t="shared" si="306"/>
        <v>107.37150531070687</v>
      </c>
      <c r="D4887">
        <f t="shared" si="308"/>
        <v>0.95438893130760283</v>
      </c>
      <c r="E4887" t="str">
        <f t="shared" si="305"/>
        <v>1E77</v>
      </c>
    </row>
    <row r="4888" spans="1:5">
      <c r="A4888">
        <v>4887</v>
      </c>
      <c r="B4888">
        <f t="shared" si="307"/>
        <v>8192</v>
      </c>
      <c r="C4888">
        <f t="shared" si="306"/>
        <v>107.39348064949334</v>
      </c>
      <c r="D4888">
        <f t="shared" si="308"/>
        <v>0.95427434843582037</v>
      </c>
      <c r="E4888" t="str">
        <f t="shared" si="305"/>
        <v>1E76</v>
      </c>
    </row>
    <row r="4889" spans="1:5">
      <c r="A4889">
        <v>4888</v>
      </c>
      <c r="B4889">
        <f t="shared" si="307"/>
        <v>8192</v>
      </c>
      <c r="C4889">
        <f t="shared" si="306"/>
        <v>107.41545598827982</v>
      </c>
      <c r="D4889">
        <f t="shared" si="308"/>
        <v>0.9541596251860095</v>
      </c>
      <c r="E4889" t="str">
        <f t="shared" si="305"/>
        <v>1E75</v>
      </c>
    </row>
    <row r="4890" spans="1:5">
      <c r="A4890">
        <v>4889</v>
      </c>
      <c r="B4890">
        <f t="shared" si="307"/>
        <v>8192</v>
      </c>
      <c r="C4890">
        <f t="shared" si="306"/>
        <v>107.43743132706629</v>
      </c>
      <c r="D4890">
        <f t="shared" si="308"/>
        <v>0.9540447615750467</v>
      </c>
      <c r="E4890" t="str">
        <f t="shared" si="305"/>
        <v>1E74</v>
      </c>
    </row>
    <row r="4891" spans="1:5">
      <c r="A4891">
        <v>4890</v>
      </c>
      <c r="B4891">
        <f t="shared" si="307"/>
        <v>8192</v>
      </c>
      <c r="C4891">
        <f t="shared" si="306"/>
        <v>107.45940666585275</v>
      </c>
      <c r="D4891">
        <f t="shared" si="308"/>
        <v>0.95392975761982901</v>
      </c>
      <c r="E4891" t="str">
        <f t="shared" si="305"/>
        <v>1E73</v>
      </c>
    </row>
    <row r="4892" spans="1:5">
      <c r="A4892">
        <v>4891</v>
      </c>
      <c r="B4892">
        <f t="shared" si="307"/>
        <v>8192</v>
      </c>
      <c r="C4892">
        <f t="shared" si="306"/>
        <v>107.48138200463923</v>
      </c>
      <c r="D4892">
        <f t="shared" si="308"/>
        <v>0.9538146133372738</v>
      </c>
      <c r="E4892" t="str">
        <f t="shared" si="305"/>
        <v>1E72</v>
      </c>
    </row>
    <row r="4893" spans="1:5">
      <c r="A4893">
        <v>4892</v>
      </c>
      <c r="B4893">
        <f t="shared" si="307"/>
        <v>8192</v>
      </c>
      <c r="C4893">
        <f t="shared" si="306"/>
        <v>107.50335734342571</v>
      </c>
      <c r="D4893">
        <f t="shared" si="308"/>
        <v>0.9536993287443194</v>
      </c>
      <c r="E4893" t="str">
        <f t="shared" si="305"/>
        <v>1E71</v>
      </c>
    </row>
    <row r="4894" spans="1:5">
      <c r="A4894">
        <v>4893</v>
      </c>
      <c r="B4894">
        <f t="shared" si="307"/>
        <v>8192</v>
      </c>
      <c r="C4894">
        <f t="shared" si="306"/>
        <v>107.52533268221218</v>
      </c>
      <c r="D4894">
        <f t="shared" si="308"/>
        <v>0.9535839038579248</v>
      </c>
      <c r="E4894" t="str">
        <f t="shared" si="305"/>
        <v>1E70</v>
      </c>
    </row>
    <row r="4895" spans="1:5">
      <c r="A4895">
        <v>4894</v>
      </c>
      <c r="B4895">
        <f t="shared" si="307"/>
        <v>8192</v>
      </c>
      <c r="C4895">
        <f t="shared" si="306"/>
        <v>107.54730802099866</v>
      </c>
      <c r="D4895">
        <f t="shared" si="308"/>
        <v>0.95346833869506931</v>
      </c>
      <c r="E4895" t="str">
        <f t="shared" si="305"/>
        <v>1E6F</v>
      </c>
    </row>
    <row r="4896" spans="1:5">
      <c r="A4896">
        <v>4895</v>
      </c>
      <c r="B4896">
        <f t="shared" si="307"/>
        <v>8192</v>
      </c>
      <c r="C4896">
        <f t="shared" si="306"/>
        <v>107.56928335978512</v>
      </c>
      <c r="D4896">
        <f t="shared" si="308"/>
        <v>0.95335263327275344</v>
      </c>
      <c r="E4896" t="str">
        <f t="shared" si="305"/>
        <v>1E6E</v>
      </c>
    </row>
    <row r="4897" spans="1:5">
      <c r="A4897">
        <v>4896</v>
      </c>
      <c r="B4897">
        <f t="shared" si="307"/>
        <v>8192</v>
      </c>
      <c r="C4897">
        <f t="shared" si="306"/>
        <v>107.59125869857159</v>
      </c>
      <c r="D4897">
        <f t="shared" si="308"/>
        <v>0.95323678760799757</v>
      </c>
      <c r="E4897" t="str">
        <f t="shared" si="305"/>
        <v>1E6D</v>
      </c>
    </row>
    <row r="4898" spans="1:5">
      <c r="A4898">
        <v>4897</v>
      </c>
      <c r="B4898">
        <f t="shared" si="307"/>
        <v>8192</v>
      </c>
      <c r="C4898">
        <f t="shared" si="306"/>
        <v>107.61323403735807</v>
      </c>
      <c r="D4898">
        <f t="shared" si="308"/>
        <v>0.9531208017178433</v>
      </c>
      <c r="E4898" t="str">
        <f t="shared" si="305"/>
        <v>1E6C</v>
      </c>
    </row>
    <row r="4899" spans="1:5">
      <c r="A4899">
        <v>4898</v>
      </c>
      <c r="B4899">
        <f t="shared" si="307"/>
        <v>8192</v>
      </c>
      <c r="C4899">
        <f t="shared" si="306"/>
        <v>107.63520937614454</v>
      </c>
      <c r="D4899">
        <f t="shared" si="308"/>
        <v>0.95300467561935265</v>
      </c>
      <c r="E4899" t="str">
        <f t="shared" si="305"/>
        <v>1E6B</v>
      </c>
    </row>
    <row r="4900" spans="1:5">
      <c r="A4900">
        <v>4899</v>
      </c>
      <c r="B4900">
        <f t="shared" si="307"/>
        <v>8192</v>
      </c>
      <c r="C4900">
        <f t="shared" si="306"/>
        <v>107.65718471493102</v>
      </c>
      <c r="D4900">
        <f t="shared" si="308"/>
        <v>0.95288840932960817</v>
      </c>
      <c r="E4900" t="str">
        <f t="shared" si="305"/>
        <v>1E6A</v>
      </c>
    </row>
    <row r="4901" spans="1:5">
      <c r="A4901">
        <v>4900</v>
      </c>
      <c r="B4901">
        <f t="shared" si="307"/>
        <v>8192</v>
      </c>
      <c r="C4901">
        <f t="shared" si="306"/>
        <v>107.67916005371748</v>
      </c>
      <c r="D4901">
        <f t="shared" si="308"/>
        <v>0.95277200286571351</v>
      </c>
      <c r="E4901" t="str">
        <f t="shared" si="305"/>
        <v>1E69</v>
      </c>
    </row>
    <row r="4902" spans="1:5">
      <c r="A4902">
        <v>4901</v>
      </c>
      <c r="B4902">
        <f t="shared" si="307"/>
        <v>8192</v>
      </c>
      <c r="C4902">
        <f t="shared" si="306"/>
        <v>107.70113539250396</v>
      </c>
      <c r="D4902">
        <f t="shared" si="308"/>
        <v>0.95265545624479231</v>
      </c>
      <c r="E4902" t="str">
        <f t="shared" ref="E4902:E4965" si="309">DEC2HEX(D4922*B4922)</f>
        <v>1E68</v>
      </c>
    </row>
    <row r="4903" spans="1:5">
      <c r="A4903">
        <v>4902</v>
      </c>
      <c r="B4903">
        <f t="shared" si="307"/>
        <v>8192</v>
      </c>
      <c r="C4903">
        <f t="shared" si="306"/>
        <v>107.72311073129043</v>
      </c>
      <c r="D4903">
        <f t="shared" si="308"/>
        <v>0.95253876948398908</v>
      </c>
      <c r="E4903" t="str">
        <f t="shared" si="309"/>
        <v>1E67</v>
      </c>
    </row>
    <row r="4904" spans="1:5">
      <c r="A4904">
        <v>4903</v>
      </c>
      <c r="B4904">
        <f t="shared" si="307"/>
        <v>8192</v>
      </c>
      <c r="C4904">
        <f t="shared" si="306"/>
        <v>107.74508607007691</v>
      </c>
      <c r="D4904">
        <f t="shared" si="308"/>
        <v>0.95242194260046897</v>
      </c>
      <c r="E4904" t="str">
        <f t="shared" si="309"/>
        <v>1E66</v>
      </c>
    </row>
    <row r="4905" spans="1:5">
      <c r="A4905">
        <v>4904</v>
      </c>
      <c r="B4905">
        <f t="shared" si="307"/>
        <v>8192</v>
      </c>
      <c r="C4905">
        <f t="shared" si="306"/>
        <v>107.76706140886338</v>
      </c>
      <c r="D4905">
        <f t="shared" si="308"/>
        <v>0.9523049756114178</v>
      </c>
      <c r="E4905" t="str">
        <f t="shared" si="309"/>
        <v>1E65</v>
      </c>
    </row>
    <row r="4906" spans="1:5">
      <c r="A4906">
        <v>4905</v>
      </c>
      <c r="B4906">
        <f t="shared" si="307"/>
        <v>8192</v>
      </c>
      <c r="C4906">
        <f t="shared" si="306"/>
        <v>107.78903674764986</v>
      </c>
      <c r="D4906">
        <f t="shared" si="308"/>
        <v>0.95218786853404203</v>
      </c>
      <c r="E4906" t="str">
        <f t="shared" si="309"/>
        <v>1E64</v>
      </c>
    </row>
    <row r="4907" spans="1:5">
      <c r="A4907">
        <v>4906</v>
      </c>
      <c r="B4907">
        <f t="shared" si="307"/>
        <v>8192</v>
      </c>
      <c r="C4907">
        <f t="shared" si="306"/>
        <v>107.81101208643632</v>
      </c>
      <c r="D4907">
        <f t="shared" si="308"/>
        <v>0.95207062138556853</v>
      </c>
      <c r="E4907" t="str">
        <f t="shared" si="309"/>
        <v>1E63</v>
      </c>
    </row>
    <row r="4908" spans="1:5">
      <c r="A4908">
        <v>4907</v>
      </c>
      <c r="B4908">
        <f t="shared" si="307"/>
        <v>8192</v>
      </c>
      <c r="C4908">
        <f t="shared" si="306"/>
        <v>107.8329874252228</v>
      </c>
      <c r="D4908">
        <f t="shared" si="308"/>
        <v>0.95195323418324485</v>
      </c>
      <c r="E4908" t="str">
        <f t="shared" si="309"/>
        <v>1E62</v>
      </c>
    </row>
    <row r="4909" spans="1:5">
      <c r="A4909">
        <v>4908</v>
      </c>
      <c r="B4909">
        <f t="shared" si="307"/>
        <v>8192</v>
      </c>
      <c r="C4909">
        <f t="shared" si="306"/>
        <v>107.85496276400927</v>
      </c>
      <c r="D4909">
        <f t="shared" si="308"/>
        <v>0.95183570694433917</v>
      </c>
      <c r="E4909" t="str">
        <f t="shared" si="309"/>
        <v>1E61</v>
      </c>
    </row>
    <row r="4910" spans="1:5">
      <c r="A4910">
        <v>4909</v>
      </c>
      <c r="B4910">
        <f t="shared" si="307"/>
        <v>8192</v>
      </c>
      <c r="C4910">
        <f t="shared" si="306"/>
        <v>107.87693810279575</v>
      </c>
      <c r="D4910">
        <f t="shared" si="308"/>
        <v>0.95171803968614033</v>
      </c>
      <c r="E4910" t="str">
        <f t="shared" si="309"/>
        <v>1E60</v>
      </c>
    </row>
    <row r="4911" spans="1:5">
      <c r="A4911">
        <v>4910</v>
      </c>
      <c r="B4911">
        <f t="shared" si="307"/>
        <v>8192</v>
      </c>
      <c r="C4911">
        <f t="shared" si="306"/>
        <v>107.89891344158222</v>
      </c>
      <c r="D4911">
        <f t="shared" si="308"/>
        <v>0.9516002324259577</v>
      </c>
      <c r="E4911" t="str">
        <f t="shared" si="309"/>
        <v>1E5F</v>
      </c>
    </row>
    <row r="4912" spans="1:5">
      <c r="A4912">
        <v>4911</v>
      </c>
      <c r="B4912">
        <f t="shared" si="307"/>
        <v>8192</v>
      </c>
      <c r="C4912">
        <f t="shared" si="306"/>
        <v>107.92088878036868</v>
      </c>
      <c r="D4912">
        <f t="shared" si="308"/>
        <v>0.95148228518112132</v>
      </c>
      <c r="E4912" t="str">
        <f t="shared" si="309"/>
        <v>1E5E</v>
      </c>
    </row>
    <row r="4913" spans="1:5">
      <c r="A4913">
        <v>4912</v>
      </c>
      <c r="B4913">
        <f t="shared" si="307"/>
        <v>8192</v>
      </c>
      <c r="C4913">
        <f t="shared" si="306"/>
        <v>107.94286411915516</v>
      </c>
      <c r="D4913">
        <f t="shared" si="308"/>
        <v>0.95136419796898164</v>
      </c>
      <c r="E4913" t="str">
        <f t="shared" si="309"/>
        <v>1E5D</v>
      </c>
    </row>
    <row r="4914" spans="1:5">
      <c r="A4914">
        <v>4913</v>
      </c>
      <c r="B4914">
        <f t="shared" si="307"/>
        <v>8192</v>
      </c>
      <c r="C4914">
        <f t="shared" si="306"/>
        <v>107.96483945794164</v>
      </c>
      <c r="D4914">
        <f t="shared" si="308"/>
        <v>0.95124597080690976</v>
      </c>
      <c r="E4914" t="str">
        <f t="shared" si="309"/>
        <v>1E5C</v>
      </c>
    </row>
    <row r="4915" spans="1:5">
      <c r="A4915">
        <v>4914</v>
      </c>
      <c r="B4915">
        <f t="shared" si="307"/>
        <v>8192</v>
      </c>
      <c r="C4915">
        <f t="shared" si="306"/>
        <v>107.98681479672811</v>
      </c>
      <c r="D4915">
        <f t="shared" si="308"/>
        <v>0.95112760371229754</v>
      </c>
      <c r="E4915" t="str">
        <f t="shared" si="309"/>
        <v>1E5C</v>
      </c>
    </row>
    <row r="4916" spans="1:5">
      <c r="A4916">
        <v>4915</v>
      </c>
      <c r="B4916">
        <f t="shared" si="307"/>
        <v>8192</v>
      </c>
      <c r="C4916">
        <f t="shared" si="306"/>
        <v>108.00879013551459</v>
      </c>
      <c r="D4916">
        <f t="shared" si="308"/>
        <v>0.9510090967025574</v>
      </c>
      <c r="E4916" t="str">
        <f t="shared" si="309"/>
        <v>1E5B</v>
      </c>
    </row>
    <row r="4917" spans="1:5">
      <c r="A4917">
        <v>4916</v>
      </c>
      <c r="B4917">
        <f t="shared" si="307"/>
        <v>8192</v>
      </c>
      <c r="C4917">
        <f t="shared" si="306"/>
        <v>108.03076547430105</v>
      </c>
      <c r="D4917">
        <f t="shared" si="308"/>
        <v>0.95089044979512216</v>
      </c>
      <c r="E4917" t="str">
        <f t="shared" si="309"/>
        <v>1E5A</v>
      </c>
    </row>
    <row r="4918" spans="1:5">
      <c r="A4918">
        <v>4917</v>
      </c>
      <c r="B4918">
        <f t="shared" si="307"/>
        <v>8192</v>
      </c>
      <c r="C4918">
        <f t="shared" si="306"/>
        <v>108.05274081308752</v>
      </c>
      <c r="D4918">
        <f t="shared" si="308"/>
        <v>0.95077166300744531</v>
      </c>
      <c r="E4918" t="str">
        <f t="shared" si="309"/>
        <v>1E59</v>
      </c>
    </row>
    <row r="4919" spans="1:5">
      <c r="A4919">
        <v>4918</v>
      </c>
      <c r="B4919">
        <f t="shared" si="307"/>
        <v>8192</v>
      </c>
      <c r="C4919">
        <f t="shared" si="306"/>
        <v>108.074716151874</v>
      </c>
      <c r="D4919">
        <f t="shared" si="308"/>
        <v>0.95065273635700076</v>
      </c>
      <c r="E4919" t="str">
        <f t="shared" si="309"/>
        <v>1E58</v>
      </c>
    </row>
    <row r="4920" spans="1:5">
      <c r="A4920">
        <v>4919</v>
      </c>
      <c r="B4920">
        <f t="shared" si="307"/>
        <v>8192</v>
      </c>
      <c r="C4920">
        <f t="shared" si="306"/>
        <v>108.09669149066048</v>
      </c>
      <c r="D4920">
        <f t="shared" si="308"/>
        <v>0.9505336698612834</v>
      </c>
      <c r="E4920" t="str">
        <f t="shared" si="309"/>
        <v>1E57</v>
      </c>
    </row>
    <row r="4921" spans="1:5">
      <c r="A4921">
        <v>4920</v>
      </c>
      <c r="B4921">
        <f t="shared" si="307"/>
        <v>8192</v>
      </c>
      <c r="C4921">
        <f t="shared" si="306"/>
        <v>108.11866682944695</v>
      </c>
      <c r="D4921">
        <f t="shared" si="308"/>
        <v>0.95041446353780834</v>
      </c>
      <c r="E4921" t="str">
        <f t="shared" si="309"/>
        <v>1E56</v>
      </c>
    </row>
    <row r="4922" spans="1:5">
      <c r="A4922">
        <v>4921</v>
      </c>
      <c r="B4922">
        <f t="shared" si="307"/>
        <v>8192</v>
      </c>
      <c r="C4922">
        <f t="shared" si="306"/>
        <v>108.14064216823343</v>
      </c>
      <c r="D4922">
        <f t="shared" si="308"/>
        <v>0.95029511740411132</v>
      </c>
      <c r="E4922" t="str">
        <f t="shared" si="309"/>
        <v>1E55</v>
      </c>
    </row>
    <row r="4923" spans="1:5">
      <c r="A4923">
        <v>4922</v>
      </c>
      <c r="B4923">
        <f t="shared" si="307"/>
        <v>8192</v>
      </c>
      <c r="C4923">
        <f t="shared" si="306"/>
        <v>108.16261750701989</v>
      </c>
      <c r="D4923">
        <f t="shared" si="308"/>
        <v>0.95017563147774886</v>
      </c>
      <c r="E4923" t="str">
        <f t="shared" si="309"/>
        <v>1E54</v>
      </c>
    </row>
    <row r="4924" spans="1:5">
      <c r="A4924">
        <v>4923</v>
      </c>
      <c r="B4924">
        <f t="shared" si="307"/>
        <v>8192</v>
      </c>
      <c r="C4924">
        <f t="shared" si="306"/>
        <v>108.18459284580636</v>
      </c>
      <c r="D4924">
        <f t="shared" si="308"/>
        <v>0.95005600577629767</v>
      </c>
      <c r="E4924" t="str">
        <f t="shared" si="309"/>
        <v>1E53</v>
      </c>
    </row>
    <row r="4925" spans="1:5">
      <c r="A4925">
        <v>4924</v>
      </c>
      <c r="B4925">
        <f t="shared" si="307"/>
        <v>8192</v>
      </c>
      <c r="C4925">
        <f t="shared" si="306"/>
        <v>108.20656818459284</v>
      </c>
      <c r="D4925">
        <f t="shared" si="308"/>
        <v>0.94993624031735524</v>
      </c>
      <c r="E4925" t="str">
        <f t="shared" si="309"/>
        <v>1E52</v>
      </c>
    </row>
    <row r="4926" spans="1:5">
      <c r="A4926">
        <v>4925</v>
      </c>
      <c r="B4926">
        <f t="shared" si="307"/>
        <v>8192</v>
      </c>
      <c r="C4926">
        <f t="shared" si="306"/>
        <v>108.22854352337932</v>
      </c>
      <c r="D4926">
        <f t="shared" si="308"/>
        <v>0.9498163351185398</v>
      </c>
      <c r="E4926" t="str">
        <f t="shared" si="309"/>
        <v>1E51</v>
      </c>
    </row>
    <row r="4927" spans="1:5">
      <c r="A4927">
        <v>4926</v>
      </c>
      <c r="B4927">
        <f t="shared" si="307"/>
        <v>8192</v>
      </c>
      <c r="C4927">
        <f t="shared" si="306"/>
        <v>108.25051886216579</v>
      </c>
      <c r="D4927">
        <f t="shared" si="308"/>
        <v>0.94969629019748969</v>
      </c>
      <c r="E4927" t="str">
        <f t="shared" si="309"/>
        <v>1E50</v>
      </c>
    </row>
    <row r="4928" spans="1:5">
      <c r="A4928">
        <v>4927</v>
      </c>
      <c r="B4928">
        <f t="shared" si="307"/>
        <v>8192</v>
      </c>
      <c r="C4928">
        <f t="shared" si="306"/>
        <v>108.27249420095225</v>
      </c>
      <c r="D4928">
        <f t="shared" si="308"/>
        <v>0.94957610557186434</v>
      </c>
      <c r="E4928" t="str">
        <f t="shared" si="309"/>
        <v>1E4E</v>
      </c>
    </row>
    <row r="4929" spans="1:5">
      <c r="A4929">
        <v>4928</v>
      </c>
      <c r="B4929">
        <f t="shared" si="307"/>
        <v>8192</v>
      </c>
      <c r="C4929">
        <f t="shared" si="306"/>
        <v>108.29446953973873</v>
      </c>
      <c r="D4929">
        <f t="shared" si="308"/>
        <v>0.94945578125934327</v>
      </c>
      <c r="E4929" t="str">
        <f t="shared" si="309"/>
        <v>1E4D</v>
      </c>
    </row>
    <row r="4930" spans="1:5">
      <c r="A4930">
        <v>4929</v>
      </c>
      <c r="B4930">
        <f t="shared" si="307"/>
        <v>8192</v>
      </c>
      <c r="C4930">
        <f t="shared" ref="C4930:C4993" si="310">180/8191*A4930</f>
        <v>108.3164448785252</v>
      </c>
      <c r="D4930">
        <f t="shared" si="308"/>
        <v>0.94933531727762654</v>
      </c>
      <c r="E4930" t="str">
        <f t="shared" si="309"/>
        <v>1E4C</v>
      </c>
    </row>
    <row r="4931" spans="1:5">
      <c r="A4931">
        <v>4930</v>
      </c>
      <c r="B4931">
        <f t="shared" ref="B4931:B4994" si="311">B4930</f>
        <v>8192</v>
      </c>
      <c r="C4931">
        <f t="shared" si="310"/>
        <v>108.33842021731168</v>
      </c>
      <c r="D4931">
        <f t="shared" si="308"/>
        <v>0.94921471364443533</v>
      </c>
      <c r="E4931" t="str">
        <f t="shared" si="309"/>
        <v>1E4B</v>
      </c>
    </row>
    <row r="4932" spans="1:5">
      <c r="A4932">
        <v>4931</v>
      </c>
      <c r="B4932">
        <f t="shared" si="311"/>
        <v>8192</v>
      </c>
      <c r="C4932">
        <f t="shared" si="310"/>
        <v>108.36039555609815</v>
      </c>
      <c r="D4932">
        <f t="shared" si="308"/>
        <v>0.94909397037751075</v>
      </c>
      <c r="E4932" t="str">
        <f t="shared" si="309"/>
        <v>1E4A</v>
      </c>
    </row>
    <row r="4933" spans="1:5">
      <c r="A4933">
        <v>4932</v>
      </c>
      <c r="B4933">
        <f t="shared" si="311"/>
        <v>8192</v>
      </c>
      <c r="C4933">
        <f t="shared" si="310"/>
        <v>108.38237089488462</v>
      </c>
      <c r="D4933">
        <f t="shared" si="308"/>
        <v>0.94897308749461473</v>
      </c>
      <c r="E4933" t="str">
        <f t="shared" si="309"/>
        <v>1E49</v>
      </c>
    </row>
    <row r="4934" spans="1:5">
      <c r="A4934">
        <v>4933</v>
      </c>
      <c r="B4934">
        <f t="shared" si="311"/>
        <v>8192</v>
      </c>
      <c r="C4934">
        <f t="shared" si="310"/>
        <v>108.40434623367109</v>
      </c>
      <c r="D4934">
        <f t="shared" si="308"/>
        <v>0.94885206501352959</v>
      </c>
      <c r="E4934" t="str">
        <f t="shared" si="309"/>
        <v>1E48</v>
      </c>
    </row>
    <row r="4935" spans="1:5">
      <c r="A4935">
        <v>4934</v>
      </c>
      <c r="B4935">
        <f t="shared" si="311"/>
        <v>8192</v>
      </c>
      <c r="C4935">
        <f t="shared" si="310"/>
        <v>108.42632157245757</v>
      </c>
      <c r="D4935">
        <f t="shared" si="308"/>
        <v>0.94873090295205842</v>
      </c>
      <c r="E4935" t="str">
        <f t="shared" si="309"/>
        <v>1E47</v>
      </c>
    </row>
    <row r="4936" spans="1:5">
      <c r="A4936">
        <v>4935</v>
      </c>
      <c r="B4936">
        <f t="shared" si="311"/>
        <v>8192</v>
      </c>
      <c r="C4936">
        <f t="shared" si="310"/>
        <v>108.44829691124404</v>
      </c>
      <c r="D4936">
        <f t="shared" si="308"/>
        <v>0.94860960132802463</v>
      </c>
      <c r="E4936" t="str">
        <f t="shared" si="309"/>
        <v>1E46</v>
      </c>
    </row>
    <row r="4937" spans="1:5">
      <c r="A4937">
        <v>4936</v>
      </c>
      <c r="B4937">
        <f t="shared" si="311"/>
        <v>8192</v>
      </c>
      <c r="C4937">
        <f t="shared" si="310"/>
        <v>108.47027225003052</v>
      </c>
      <c r="D4937">
        <f t="shared" ref="D4937:D5000" si="312">SIN(PI()/180*C4937)</f>
        <v>0.94848816015927218</v>
      </c>
      <c r="E4937" t="str">
        <f t="shared" si="309"/>
        <v>1E45</v>
      </c>
    </row>
    <row r="4938" spans="1:5">
      <c r="A4938">
        <v>4937</v>
      </c>
      <c r="B4938">
        <f t="shared" si="311"/>
        <v>8192</v>
      </c>
      <c r="C4938">
        <f t="shared" si="310"/>
        <v>108.49224758881699</v>
      </c>
      <c r="D4938">
        <f t="shared" si="312"/>
        <v>0.94836657946366576</v>
      </c>
      <c r="E4938" t="str">
        <f t="shared" si="309"/>
        <v>1E44</v>
      </c>
    </row>
    <row r="4939" spans="1:5">
      <c r="A4939">
        <v>4938</v>
      </c>
      <c r="B4939">
        <f t="shared" si="311"/>
        <v>8192</v>
      </c>
      <c r="C4939">
        <f t="shared" si="310"/>
        <v>108.51422292760346</v>
      </c>
      <c r="D4939">
        <f t="shared" si="312"/>
        <v>0.9482448592590903</v>
      </c>
      <c r="E4939" t="str">
        <f t="shared" si="309"/>
        <v>1E43</v>
      </c>
    </row>
    <row r="4940" spans="1:5">
      <c r="A4940">
        <v>4939</v>
      </c>
      <c r="B4940">
        <f t="shared" si="311"/>
        <v>8192</v>
      </c>
      <c r="C4940">
        <f t="shared" si="310"/>
        <v>108.53619826638993</v>
      </c>
      <c r="D4940">
        <f t="shared" si="312"/>
        <v>0.94812299956345147</v>
      </c>
      <c r="E4940" t="str">
        <f t="shared" si="309"/>
        <v>1E42</v>
      </c>
    </row>
    <row r="4941" spans="1:5">
      <c r="A4941">
        <v>4940</v>
      </c>
      <c r="B4941">
        <f t="shared" si="311"/>
        <v>8192</v>
      </c>
      <c r="C4941">
        <f t="shared" si="310"/>
        <v>108.55817360517641</v>
      </c>
      <c r="D4941">
        <f t="shared" si="312"/>
        <v>0.94800100039467528</v>
      </c>
      <c r="E4941" t="str">
        <f t="shared" si="309"/>
        <v>1E41</v>
      </c>
    </row>
    <row r="4942" spans="1:5">
      <c r="A4942">
        <v>4941</v>
      </c>
      <c r="B4942">
        <f t="shared" si="311"/>
        <v>8192</v>
      </c>
      <c r="C4942">
        <f t="shared" si="310"/>
        <v>108.58014894396288</v>
      </c>
      <c r="D4942">
        <f t="shared" si="312"/>
        <v>0.94787886177070835</v>
      </c>
      <c r="E4942" t="str">
        <f t="shared" si="309"/>
        <v>1E40</v>
      </c>
    </row>
    <row r="4943" spans="1:5">
      <c r="A4943">
        <v>4942</v>
      </c>
      <c r="B4943">
        <f t="shared" si="311"/>
        <v>8192</v>
      </c>
      <c r="C4943">
        <f t="shared" si="310"/>
        <v>108.60212428274936</v>
      </c>
      <c r="D4943">
        <f t="shared" si="312"/>
        <v>0.94775658370951799</v>
      </c>
      <c r="E4943" t="str">
        <f t="shared" si="309"/>
        <v>1E3F</v>
      </c>
    </row>
    <row r="4944" spans="1:5">
      <c r="A4944">
        <v>4943</v>
      </c>
      <c r="B4944">
        <f t="shared" si="311"/>
        <v>8192</v>
      </c>
      <c r="C4944">
        <f t="shared" si="310"/>
        <v>108.62409962153582</v>
      </c>
      <c r="D4944">
        <f t="shared" si="312"/>
        <v>0.94763416622909169</v>
      </c>
      <c r="E4944" t="str">
        <f t="shared" si="309"/>
        <v>1E3E</v>
      </c>
    </row>
    <row r="4945" spans="1:5">
      <c r="A4945">
        <v>4944</v>
      </c>
      <c r="B4945">
        <f t="shared" si="311"/>
        <v>8192</v>
      </c>
      <c r="C4945">
        <f t="shared" si="310"/>
        <v>108.6460749603223</v>
      </c>
      <c r="D4945">
        <f t="shared" si="312"/>
        <v>0.94751160934743772</v>
      </c>
      <c r="E4945" t="str">
        <f t="shared" si="309"/>
        <v>1E3D</v>
      </c>
    </row>
    <row r="4946" spans="1:5">
      <c r="A4946">
        <v>4945</v>
      </c>
      <c r="B4946">
        <f t="shared" si="311"/>
        <v>8192</v>
      </c>
      <c r="C4946">
        <f t="shared" si="310"/>
        <v>108.66805029910877</v>
      </c>
      <c r="D4946">
        <f t="shared" si="312"/>
        <v>0.94738891308258466</v>
      </c>
      <c r="E4946" t="str">
        <f t="shared" si="309"/>
        <v>1E3C</v>
      </c>
    </row>
    <row r="4947" spans="1:5">
      <c r="A4947">
        <v>4946</v>
      </c>
      <c r="B4947">
        <f t="shared" si="311"/>
        <v>8192</v>
      </c>
      <c r="C4947">
        <f t="shared" si="310"/>
        <v>108.69002563789525</v>
      </c>
      <c r="D4947">
        <f t="shared" si="312"/>
        <v>0.94726607745258162</v>
      </c>
      <c r="E4947" t="str">
        <f t="shared" si="309"/>
        <v>1E3B</v>
      </c>
    </row>
    <row r="4948" spans="1:5">
      <c r="A4948">
        <v>4947</v>
      </c>
      <c r="B4948">
        <f t="shared" si="311"/>
        <v>8192</v>
      </c>
      <c r="C4948">
        <f t="shared" si="310"/>
        <v>108.71200097668172</v>
      </c>
      <c r="D4948">
        <f t="shared" si="312"/>
        <v>0.94714310247549838</v>
      </c>
      <c r="E4948" t="str">
        <f t="shared" si="309"/>
        <v>1E3A</v>
      </c>
    </row>
    <row r="4949" spans="1:5">
      <c r="A4949">
        <v>4948</v>
      </c>
      <c r="B4949">
        <f t="shared" si="311"/>
        <v>8192</v>
      </c>
      <c r="C4949">
        <f t="shared" si="310"/>
        <v>108.73397631546818</v>
      </c>
      <c r="D4949">
        <f t="shared" si="312"/>
        <v>0.94701998816942523</v>
      </c>
      <c r="E4949" t="str">
        <f t="shared" si="309"/>
        <v>1E39</v>
      </c>
    </row>
    <row r="4950" spans="1:5">
      <c r="A4950">
        <v>4949</v>
      </c>
      <c r="B4950">
        <f t="shared" si="311"/>
        <v>8192</v>
      </c>
      <c r="C4950">
        <f t="shared" si="310"/>
        <v>108.75595165425466</v>
      </c>
      <c r="D4950">
        <f t="shared" si="312"/>
        <v>0.94689673455247259</v>
      </c>
      <c r="E4950" t="str">
        <f t="shared" si="309"/>
        <v>1E38</v>
      </c>
    </row>
    <row r="4951" spans="1:5">
      <c r="A4951">
        <v>4950</v>
      </c>
      <c r="B4951">
        <f t="shared" si="311"/>
        <v>8192</v>
      </c>
      <c r="C4951">
        <f t="shared" si="310"/>
        <v>108.77792699304113</v>
      </c>
      <c r="D4951">
        <f t="shared" si="312"/>
        <v>0.9467733416427716</v>
      </c>
      <c r="E4951" t="str">
        <f t="shared" si="309"/>
        <v>1E37</v>
      </c>
    </row>
    <row r="4952" spans="1:5">
      <c r="A4952">
        <v>4951</v>
      </c>
      <c r="B4952">
        <f t="shared" si="311"/>
        <v>8192</v>
      </c>
      <c r="C4952">
        <f t="shared" si="310"/>
        <v>108.79990233182761</v>
      </c>
      <c r="D4952">
        <f t="shared" si="312"/>
        <v>0.94664980945847421</v>
      </c>
      <c r="E4952" t="str">
        <f t="shared" si="309"/>
        <v>1E36</v>
      </c>
    </row>
    <row r="4953" spans="1:5">
      <c r="A4953">
        <v>4952</v>
      </c>
      <c r="B4953">
        <f t="shared" si="311"/>
        <v>8192</v>
      </c>
      <c r="C4953">
        <f t="shared" si="310"/>
        <v>108.82187767061409</v>
      </c>
      <c r="D4953">
        <f t="shared" si="312"/>
        <v>0.94652613801775221</v>
      </c>
      <c r="E4953" t="str">
        <f t="shared" si="309"/>
        <v>1E35</v>
      </c>
    </row>
    <row r="4954" spans="1:5">
      <c r="A4954">
        <v>4953</v>
      </c>
      <c r="B4954">
        <f t="shared" si="311"/>
        <v>8192</v>
      </c>
      <c r="C4954">
        <f t="shared" si="310"/>
        <v>108.84385300940056</v>
      </c>
      <c r="D4954">
        <f t="shared" si="312"/>
        <v>0.94640232733879848</v>
      </c>
      <c r="E4954" t="str">
        <f t="shared" si="309"/>
        <v>1E34</v>
      </c>
    </row>
    <row r="4955" spans="1:5">
      <c r="A4955">
        <v>4954</v>
      </c>
      <c r="B4955">
        <f t="shared" si="311"/>
        <v>8192</v>
      </c>
      <c r="C4955">
        <f t="shared" si="310"/>
        <v>108.86582834818702</v>
      </c>
      <c r="D4955">
        <f t="shared" si="312"/>
        <v>0.94627837743982612</v>
      </c>
      <c r="E4955" t="str">
        <f t="shared" si="309"/>
        <v>1E33</v>
      </c>
    </row>
    <row r="4956" spans="1:5">
      <c r="A4956">
        <v>4955</v>
      </c>
      <c r="B4956">
        <f t="shared" si="311"/>
        <v>8192</v>
      </c>
      <c r="C4956">
        <f t="shared" si="310"/>
        <v>108.8878036869735</v>
      </c>
      <c r="D4956">
        <f t="shared" si="312"/>
        <v>0.94615428833906856</v>
      </c>
      <c r="E4956" t="str">
        <f t="shared" si="309"/>
        <v>1E32</v>
      </c>
    </row>
    <row r="4957" spans="1:5">
      <c r="A4957">
        <v>4956</v>
      </c>
      <c r="B4957">
        <f t="shared" si="311"/>
        <v>8192</v>
      </c>
      <c r="C4957">
        <f t="shared" si="310"/>
        <v>108.90977902575997</v>
      </c>
      <c r="D4957">
        <f t="shared" si="312"/>
        <v>0.94603006005477985</v>
      </c>
      <c r="E4957" t="str">
        <f t="shared" si="309"/>
        <v>1E31</v>
      </c>
    </row>
    <row r="4958" spans="1:5">
      <c r="A4958">
        <v>4957</v>
      </c>
      <c r="B4958">
        <f t="shared" si="311"/>
        <v>8192</v>
      </c>
      <c r="C4958">
        <f t="shared" si="310"/>
        <v>108.93175436454645</v>
      </c>
      <c r="D4958">
        <f t="shared" si="312"/>
        <v>0.9459056926052346</v>
      </c>
      <c r="E4958" t="str">
        <f t="shared" si="309"/>
        <v>1E30</v>
      </c>
    </row>
    <row r="4959" spans="1:5">
      <c r="A4959">
        <v>4958</v>
      </c>
      <c r="B4959">
        <f t="shared" si="311"/>
        <v>8192</v>
      </c>
      <c r="C4959">
        <f t="shared" si="310"/>
        <v>108.95372970333293</v>
      </c>
      <c r="D4959">
        <f t="shared" si="312"/>
        <v>0.94578118600872796</v>
      </c>
      <c r="E4959" t="str">
        <f t="shared" si="309"/>
        <v>1E2F</v>
      </c>
    </row>
    <row r="4960" spans="1:5">
      <c r="A4960">
        <v>4959</v>
      </c>
      <c r="B4960">
        <f t="shared" si="311"/>
        <v>8192</v>
      </c>
      <c r="C4960">
        <f t="shared" si="310"/>
        <v>108.97570504211939</v>
      </c>
      <c r="D4960">
        <f t="shared" si="312"/>
        <v>0.94565654028357526</v>
      </c>
      <c r="E4960" t="str">
        <f t="shared" si="309"/>
        <v>1E2E</v>
      </c>
    </row>
    <row r="4961" spans="1:5">
      <c r="A4961">
        <v>4960</v>
      </c>
      <c r="B4961">
        <f t="shared" si="311"/>
        <v>8192</v>
      </c>
      <c r="C4961">
        <f t="shared" si="310"/>
        <v>108.99768038090586</v>
      </c>
      <c r="D4961">
        <f t="shared" si="312"/>
        <v>0.94553175544811241</v>
      </c>
      <c r="E4961" t="str">
        <f t="shared" si="309"/>
        <v>1E2D</v>
      </c>
    </row>
    <row r="4962" spans="1:5">
      <c r="A4962">
        <v>4961</v>
      </c>
      <c r="B4962">
        <f t="shared" si="311"/>
        <v>8192</v>
      </c>
      <c r="C4962">
        <f t="shared" si="310"/>
        <v>109.01965571969234</v>
      </c>
      <c r="D4962">
        <f t="shared" si="312"/>
        <v>0.94540683152069582</v>
      </c>
      <c r="E4962" t="str">
        <f t="shared" si="309"/>
        <v>1E2C</v>
      </c>
    </row>
    <row r="4963" spans="1:5">
      <c r="A4963">
        <v>4962</v>
      </c>
      <c r="B4963">
        <f t="shared" si="311"/>
        <v>8192</v>
      </c>
      <c r="C4963">
        <f t="shared" si="310"/>
        <v>109.04163105847881</v>
      </c>
      <c r="D4963">
        <f t="shared" si="312"/>
        <v>0.94528176851970236</v>
      </c>
      <c r="E4963" t="str">
        <f t="shared" si="309"/>
        <v>1E2B</v>
      </c>
    </row>
    <row r="4964" spans="1:5">
      <c r="A4964">
        <v>4963</v>
      </c>
      <c r="B4964">
        <f t="shared" si="311"/>
        <v>8192</v>
      </c>
      <c r="C4964">
        <f t="shared" si="310"/>
        <v>109.06360639726529</v>
      </c>
      <c r="D4964">
        <f t="shared" si="312"/>
        <v>0.94515656646352952</v>
      </c>
      <c r="E4964" t="str">
        <f t="shared" si="309"/>
        <v>1E29</v>
      </c>
    </row>
    <row r="4965" spans="1:5">
      <c r="A4965">
        <v>4964</v>
      </c>
      <c r="B4965">
        <f t="shared" si="311"/>
        <v>8192</v>
      </c>
      <c r="C4965">
        <f t="shared" si="310"/>
        <v>109.08558173605175</v>
      </c>
      <c r="D4965">
        <f t="shared" si="312"/>
        <v>0.94503122537059503</v>
      </c>
      <c r="E4965" t="str">
        <f t="shared" si="309"/>
        <v>1E28</v>
      </c>
    </row>
    <row r="4966" spans="1:5">
      <c r="A4966">
        <v>4965</v>
      </c>
      <c r="B4966">
        <f t="shared" si="311"/>
        <v>8192</v>
      </c>
      <c r="C4966">
        <f t="shared" si="310"/>
        <v>109.10755707483823</v>
      </c>
      <c r="D4966">
        <f t="shared" si="312"/>
        <v>0.9449057452593369</v>
      </c>
      <c r="E4966" t="str">
        <f t="shared" ref="E4966:E5029" si="313">DEC2HEX(D4986*B4986)</f>
        <v>1E27</v>
      </c>
    </row>
    <row r="4967" spans="1:5">
      <c r="A4967">
        <v>4966</v>
      </c>
      <c r="B4967">
        <f t="shared" si="311"/>
        <v>8192</v>
      </c>
      <c r="C4967">
        <f t="shared" si="310"/>
        <v>109.1295324136247</v>
      </c>
      <c r="D4967">
        <f t="shared" si="312"/>
        <v>0.94478012614821405</v>
      </c>
      <c r="E4967" t="str">
        <f t="shared" si="313"/>
        <v>1E26</v>
      </c>
    </row>
    <row r="4968" spans="1:5">
      <c r="A4968">
        <v>4967</v>
      </c>
      <c r="B4968">
        <f t="shared" si="311"/>
        <v>8192</v>
      </c>
      <c r="C4968">
        <f t="shared" si="310"/>
        <v>109.15150775241118</v>
      </c>
      <c r="D4968">
        <f t="shared" si="312"/>
        <v>0.94465436805570546</v>
      </c>
      <c r="E4968" t="str">
        <f t="shared" si="313"/>
        <v>1E25</v>
      </c>
    </row>
    <row r="4969" spans="1:5">
      <c r="A4969">
        <v>4968</v>
      </c>
      <c r="B4969">
        <f t="shared" si="311"/>
        <v>8192</v>
      </c>
      <c r="C4969">
        <f t="shared" si="310"/>
        <v>109.17348309119765</v>
      </c>
      <c r="D4969">
        <f t="shared" si="312"/>
        <v>0.94452847100031079</v>
      </c>
      <c r="E4969" t="str">
        <f t="shared" si="313"/>
        <v>1E24</v>
      </c>
    </row>
    <row r="4970" spans="1:5">
      <c r="A4970">
        <v>4969</v>
      </c>
      <c r="B4970">
        <f t="shared" si="311"/>
        <v>8192</v>
      </c>
      <c r="C4970">
        <f t="shared" si="310"/>
        <v>109.19545842998413</v>
      </c>
      <c r="D4970">
        <f t="shared" si="312"/>
        <v>0.94440243500055021</v>
      </c>
      <c r="E4970" t="str">
        <f t="shared" si="313"/>
        <v>1E23</v>
      </c>
    </row>
    <row r="4971" spans="1:5">
      <c r="A4971">
        <v>4970</v>
      </c>
      <c r="B4971">
        <f t="shared" si="311"/>
        <v>8192</v>
      </c>
      <c r="C4971">
        <f t="shared" si="310"/>
        <v>109.21743376877059</v>
      </c>
      <c r="D4971">
        <f t="shared" si="312"/>
        <v>0.9442762600749639</v>
      </c>
      <c r="E4971" t="str">
        <f t="shared" si="313"/>
        <v>1E22</v>
      </c>
    </row>
    <row r="4972" spans="1:5">
      <c r="A4972">
        <v>4971</v>
      </c>
      <c r="B4972">
        <f t="shared" si="311"/>
        <v>8192</v>
      </c>
      <c r="C4972">
        <f t="shared" si="310"/>
        <v>109.23940910755707</v>
      </c>
      <c r="D4972">
        <f t="shared" si="312"/>
        <v>0.94414994624211301</v>
      </c>
      <c r="E4972" t="str">
        <f t="shared" si="313"/>
        <v>1E21</v>
      </c>
    </row>
    <row r="4973" spans="1:5">
      <c r="A4973">
        <v>4972</v>
      </c>
      <c r="B4973">
        <f t="shared" si="311"/>
        <v>8192</v>
      </c>
      <c r="C4973">
        <f t="shared" si="310"/>
        <v>109.26138444634354</v>
      </c>
      <c r="D4973">
        <f t="shared" si="312"/>
        <v>0.94402349352057857</v>
      </c>
      <c r="E4973" t="str">
        <f t="shared" si="313"/>
        <v>1E20</v>
      </c>
    </row>
    <row r="4974" spans="1:5">
      <c r="A4974">
        <v>4973</v>
      </c>
      <c r="B4974">
        <f t="shared" si="311"/>
        <v>8192</v>
      </c>
      <c r="C4974">
        <f t="shared" si="310"/>
        <v>109.28335978513002</v>
      </c>
      <c r="D4974">
        <f t="shared" si="312"/>
        <v>0.94389690192896258</v>
      </c>
      <c r="E4974" t="str">
        <f t="shared" si="313"/>
        <v>1E1F</v>
      </c>
    </row>
    <row r="4975" spans="1:5">
      <c r="A4975">
        <v>4974</v>
      </c>
      <c r="B4975">
        <f t="shared" si="311"/>
        <v>8192</v>
      </c>
      <c r="C4975">
        <f t="shared" si="310"/>
        <v>109.30533512391649</v>
      </c>
      <c r="D4975">
        <f t="shared" si="312"/>
        <v>0.94377017148588715</v>
      </c>
      <c r="E4975" t="str">
        <f t="shared" si="313"/>
        <v>1E1E</v>
      </c>
    </row>
    <row r="4976" spans="1:5">
      <c r="A4976">
        <v>4975</v>
      </c>
      <c r="B4976">
        <f t="shared" si="311"/>
        <v>8192</v>
      </c>
      <c r="C4976">
        <f t="shared" si="310"/>
        <v>109.32731046270295</v>
      </c>
      <c r="D4976">
        <f t="shared" si="312"/>
        <v>0.94364330220999504</v>
      </c>
      <c r="E4976" t="str">
        <f t="shared" si="313"/>
        <v>1E1D</v>
      </c>
    </row>
    <row r="4977" spans="1:5">
      <c r="A4977">
        <v>4976</v>
      </c>
      <c r="B4977">
        <f t="shared" si="311"/>
        <v>8192</v>
      </c>
      <c r="C4977">
        <f t="shared" si="310"/>
        <v>109.34928580148943</v>
      </c>
      <c r="D4977">
        <f t="shared" si="312"/>
        <v>0.94351629411994908</v>
      </c>
      <c r="E4977" t="str">
        <f t="shared" si="313"/>
        <v>1E1C</v>
      </c>
    </row>
    <row r="4978" spans="1:5">
      <c r="A4978">
        <v>4977</v>
      </c>
      <c r="B4978">
        <f t="shared" si="311"/>
        <v>8192</v>
      </c>
      <c r="C4978">
        <f t="shared" si="310"/>
        <v>109.37126114027591</v>
      </c>
      <c r="D4978">
        <f t="shared" si="312"/>
        <v>0.94338914723443268</v>
      </c>
      <c r="E4978" t="str">
        <f t="shared" si="313"/>
        <v>1E1B</v>
      </c>
    </row>
    <row r="4979" spans="1:5">
      <c r="A4979">
        <v>4978</v>
      </c>
      <c r="B4979">
        <f t="shared" si="311"/>
        <v>8192</v>
      </c>
      <c r="C4979">
        <f t="shared" si="310"/>
        <v>109.39323647906238</v>
      </c>
      <c r="D4979">
        <f t="shared" si="312"/>
        <v>0.94326186157214997</v>
      </c>
      <c r="E4979" t="str">
        <f t="shared" si="313"/>
        <v>1E1A</v>
      </c>
    </row>
    <row r="4980" spans="1:5">
      <c r="A4980">
        <v>4979</v>
      </c>
      <c r="B4980">
        <f t="shared" si="311"/>
        <v>8192</v>
      </c>
      <c r="C4980">
        <f t="shared" si="310"/>
        <v>109.41521181784886</v>
      </c>
      <c r="D4980">
        <f t="shared" si="312"/>
        <v>0.9431344371518251</v>
      </c>
      <c r="E4980" t="str">
        <f t="shared" si="313"/>
        <v>1E19</v>
      </c>
    </row>
    <row r="4981" spans="1:5">
      <c r="A4981">
        <v>4980</v>
      </c>
      <c r="B4981">
        <f t="shared" si="311"/>
        <v>8192</v>
      </c>
      <c r="C4981">
        <f t="shared" si="310"/>
        <v>109.43718715663532</v>
      </c>
      <c r="D4981">
        <f t="shared" si="312"/>
        <v>0.94300687399220284</v>
      </c>
      <c r="E4981" t="str">
        <f t="shared" si="313"/>
        <v>1E17</v>
      </c>
    </row>
    <row r="4982" spans="1:5">
      <c r="A4982">
        <v>4981</v>
      </c>
      <c r="B4982">
        <f t="shared" si="311"/>
        <v>8192</v>
      </c>
      <c r="C4982">
        <f t="shared" si="310"/>
        <v>109.45916249542179</v>
      </c>
      <c r="D4982">
        <f t="shared" si="312"/>
        <v>0.9428791721120483</v>
      </c>
      <c r="E4982" t="str">
        <f t="shared" si="313"/>
        <v>1E16</v>
      </c>
    </row>
    <row r="4983" spans="1:5">
      <c r="A4983">
        <v>4982</v>
      </c>
      <c r="B4983">
        <f t="shared" si="311"/>
        <v>8192</v>
      </c>
      <c r="C4983">
        <f t="shared" si="310"/>
        <v>109.48113783420827</v>
      </c>
      <c r="D4983">
        <f t="shared" si="312"/>
        <v>0.94275133153014667</v>
      </c>
      <c r="E4983" t="str">
        <f t="shared" si="313"/>
        <v>1E15</v>
      </c>
    </row>
    <row r="4984" spans="1:5">
      <c r="A4984">
        <v>4983</v>
      </c>
      <c r="B4984">
        <f t="shared" si="311"/>
        <v>8192</v>
      </c>
      <c r="C4984">
        <f t="shared" si="310"/>
        <v>109.50311317299474</v>
      </c>
      <c r="D4984">
        <f t="shared" si="312"/>
        <v>0.94262335226530436</v>
      </c>
      <c r="E4984" t="str">
        <f t="shared" si="313"/>
        <v>1E14</v>
      </c>
    </row>
    <row r="4985" spans="1:5">
      <c r="A4985">
        <v>4984</v>
      </c>
      <c r="B4985">
        <f t="shared" si="311"/>
        <v>8192</v>
      </c>
      <c r="C4985">
        <f t="shared" si="310"/>
        <v>109.52508851178122</v>
      </c>
      <c r="D4985">
        <f t="shared" si="312"/>
        <v>0.94249523433634752</v>
      </c>
      <c r="E4985" t="str">
        <f t="shared" si="313"/>
        <v>1E13</v>
      </c>
    </row>
    <row r="4986" spans="1:5">
      <c r="A4986">
        <v>4985</v>
      </c>
      <c r="B4986">
        <f t="shared" si="311"/>
        <v>8192</v>
      </c>
      <c r="C4986">
        <f t="shared" si="310"/>
        <v>109.5470638505677</v>
      </c>
      <c r="D4986">
        <f t="shared" si="312"/>
        <v>0.94236697776212275</v>
      </c>
      <c r="E4986" t="str">
        <f t="shared" si="313"/>
        <v>1E12</v>
      </c>
    </row>
    <row r="4987" spans="1:5">
      <c r="A4987">
        <v>4986</v>
      </c>
      <c r="B4987">
        <f t="shared" si="311"/>
        <v>8192</v>
      </c>
      <c r="C4987">
        <f t="shared" si="310"/>
        <v>109.56903918935416</v>
      </c>
      <c r="D4987">
        <f t="shared" si="312"/>
        <v>0.94223858256149717</v>
      </c>
      <c r="E4987" t="str">
        <f t="shared" si="313"/>
        <v>1E11</v>
      </c>
    </row>
    <row r="4988" spans="1:5">
      <c r="A4988">
        <v>4987</v>
      </c>
      <c r="B4988">
        <f t="shared" si="311"/>
        <v>8192</v>
      </c>
      <c r="C4988">
        <f t="shared" si="310"/>
        <v>109.59101452814063</v>
      </c>
      <c r="D4988">
        <f t="shared" si="312"/>
        <v>0.94211004875335846</v>
      </c>
      <c r="E4988" t="str">
        <f t="shared" si="313"/>
        <v>1E10</v>
      </c>
    </row>
    <row r="4989" spans="1:5">
      <c r="A4989">
        <v>4988</v>
      </c>
      <c r="B4989">
        <f t="shared" si="311"/>
        <v>8192</v>
      </c>
      <c r="C4989">
        <f t="shared" si="310"/>
        <v>109.61298986692711</v>
      </c>
      <c r="D4989">
        <f t="shared" si="312"/>
        <v>0.9419813763566145</v>
      </c>
      <c r="E4989" t="str">
        <f t="shared" si="313"/>
        <v>1E0F</v>
      </c>
    </row>
    <row r="4990" spans="1:5">
      <c r="A4990">
        <v>4989</v>
      </c>
      <c r="B4990">
        <f t="shared" si="311"/>
        <v>8192</v>
      </c>
      <c r="C4990">
        <f t="shared" si="310"/>
        <v>109.63496520571358</v>
      </c>
      <c r="D4990">
        <f t="shared" si="312"/>
        <v>0.94185256539019335</v>
      </c>
      <c r="E4990" t="str">
        <f t="shared" si="313"/>
        <v>1E0E</v>
      </c>
    </row>
    <row r="4991" spans="1:5">
      <c r="A4991">
        <v>4990</v>
      </c>
      <c r="B4991">
        <f t="shared" si="311"/>
        <v>8192</v>
      </c>
      <c r="C4991">
        <f t="shared" si="310"/>
        <v>109.65694054450006</v>
      </c>
      <c r="D4991">
        <f t="shared" si="312"/>
        <v>0.94172361587304398</v>
      </c>
      <c r="E4991" t="str">
        <f t="shared" si="313"/>
        <v>1E0D</v>
      </c>
    </row>
    <row r="4992" spans="1:5">
      <c r="A4992">
        <v>4991</v>
      </c>
      <c r="B4992">
        <f t="shared" si="311"/>
        <v>8192</v>
      </c>
      <c r="C4992">
        <f t="shared" si="310"/>
        <v>109.67891588328652</v>
      </c>
      <c r="D4992">
        <f t="shared" si="312"/>
        <v>0.94159452782413522</v>
      </c>
      <c r="E4992" t="str">
        <f t="shared" si="313"/>
        <v>1E0C</v>
      </c>
    </row>
    <row r="4993" spans="1:5">
      <c r="A4993">
        <v>4992</v>
      </c>
      <c r="B4993">
        <f t="shared" si="311"/>
        <v>8192</v>
      </c>
      <c r="C4993">
        <f t="shared" si="310"/>
        <v>109.700891222073</v>
      </c>
      <c r="D4993">
        <f t="shared" si="312"/>
        <v>0.94146530126245653</v>
      </c>
      <c r="E4993" t="str">
        <f t="shared" si="313"/>
        <v>1E0B</v>
      </c>
    </row>
    <row r="4994" spans="1:5">
      <c r="A4994">
        <v>4993</v>
      </c>
      <c r="B4994">
        <f t="shared" si="311"/>
        <v>8192</v>
      </c>
      <c r="C4994">
        <f t="shared" ref="C4994:C5057" si="314">180/8191*A4994</f>
        <v>109.72286656085947</v>
      </c>
      <c r="D4994">
        <f t="shared" si="312"/>
        <v>0.94133593620701783</v>
      </c>
      <c r="E4994" t="str">
        <f t="shared" si="313"/>
        <v>1E09</v>
      </c>
    </row>
    <row r="4995" spans="1:5">
      <c r="A4995">
        <v>4994</v>
      </c>
      <c r="B4995">
        <f t="shared" ref="B4995:B5058" si="315">B4994</f>
        <v>8192</v>
      </c>
      <c r="C4995">
        <f t="shared" si="314"/>
        <v>109.74484189964595</v>
      </c>
      <c r="D4995">
        <f t="shared" si="312"/>
        <v>0.94120643267684923</v>
      </c>
      <c r="E4995" t="str">
        <f t="shared" si="313"/>
        <v>1E08</v>
      </c>
    </row>
    <row r="4996" spans="1:5">
      <c r="A4996">
        <v>4995</v>
      </c>
      <c r="B4996">
        <f t="shared" si="315"/>
        <v>8192</v>
      </c>
      <c r="C4996">
        <f t="shared" si="314"/>
        <v>109.76681723843242</v>
      </c>
      <c r="D4996">
        <f t="shared" si="312"/>
        <v>0.94107679069100125</v>
      </c>
      <c r="E4996" t="str">
        <f t="shared" si="313"/>
        <v>1E07</v>
      </c>
    </row>
    <row r="4997" spans="1:5">
      <c r="A4997">
        <v>4996</v>
      </c>
      <c r="B4997">
        <f t="shared" si="315"/>
        <v>8192</v>
      </c>
      <c r="C4997">
        <f t="shared" si="314"/>
        <v>109.78879257721889</v>
      </c>
      <c r="D4997">
        <f t="shared" si="312"/>
        <v>0.94094701026854477</v>
      </c>
      <c r="E4997" t="str">
        <f t="shared" si="313"/>
        <v>1E06</v>
      </c>
    </row>
    <row r="4998" spans="1:5">
      <c r="A4998">
        <v>4997</v>
      </c>
      <c r="B4998">
        <f t="shared" si="315"/>
        <v>8192</v>
      </c>
      <c r="C4998">
        <f t="shared" si="314"/>
        <v>109.81076791600536</v>
      </c>
      <c r="D4998">
        <f t="shared" si="312"/>
        <v>0.94081709142857117</v>
      </c>
      <c r="E4998" t="str">
        <f t="shared" si="313"/>
        <v>1E05</v>
      </c>
    </row>
    <row r="4999" spans="1:5">
      <c r="A4999">
        <v>4998</v>
      </c>
      <c r="B4999">
        <f t="shared" si="315"/>
        <v>8192</v>
      </c>
      <c r="C4999">
        <f t="shared" si="314"/>
        <v>109.83274325479184</v>
      </c>
      <c r="D4999">
        <f t="shared" si="312"/>
        <v>0.94068703419019206</v>
      </c>
      <c r="E4999" t="str">
        <f t="shared" si="313"/>
        <v>1E04</v>
      </c>
    </row>
    <row r="5000" spans="1:5">
      <c r="A5000">
        <v>4999</v>
      </c>
      <c r="B5000">
        <f t="shared" si="315"/>
        <v>8192</v>
      </c>
      <c r="C5000">
        <f t="shared" si="314"/>
        <v>109.85471859357831</v>
      </c>
      <c r="D5000">
        <f t="shared" si="312"/>
        <v>0.94055683857253947</v>
      </c>
      <c r="E5000" t="str">
        <f t="shared" si="313"/>
        <v>1E03</v>
      </c>
    </row>
    <row r="5001" spans="1:5">
      <c r="A5001">
        <v>5000</v>
      </c>
      <c r="B5001">
        <f t="shared" si="315"/>
        <v>8192</v>
      </c>
      <c r="C5001">
        <f t="shared" si="314"/>
        <v>109.87669393236479</v>
      </c>
      <c r="D5001">
        <f t="shared" ref="D5001:D5064" si="316">SIN(PI()/180*C5001)</f>
        <v>0.94042650459476573</v>
      </c>
      <c r="E5001" t="str">
        <f t="shared" si="313"/>
        <v>1E02</v>
      </c>
    </row>
    <row r="5002" spans="1:5">
      <c r="A5002">
        <v>5001</v>
      </c>
      <c r="B5002">
        <f t="shared" si="315"/>
        <v>8192</v>
      </c>
      <c r="C5002">
        <f t="shared" si="314"/>
        <v>109.89866927115126</v>
      </c>
      <c r="D5002">
        <f t="shared" si="316"/>
        <v>0.94029603227604341</v>
      </c>
      <c r="E5002" t="str">
        <f t="shared" si="313"/>
        <v>1E01</v>
      </c>
    </row>
    <row r="5003" spans="1:5">
      <c r="A5003">
        <v>5002</v>
      </c>
      <c r="B5003">
        <f t="shared" si="315"/>
        <v>8192</v>
      </c>
      <c r="C5003">
        <f t="shared" si="314"/>
        <v>109.92064460993772</v>
      </c>
      <c r="D5003">
        <f t="shared" si="316"/>
        <v>0.94016542163556593</v>
      </c>
      <c r="E5003" t="str">
        <f t="shared" si="313"/>
        <v>1E00</v>
      </c>
    </row>
    <row r="5004" spans="1:5">
      <c r="A5004">
        <v>5003</v>
      </c>
      <c r="B5004">
        <f t="shared" si="315"/>
        <v>8192</v>
      </c>
      <c r="C5004">
        <f t="shared" si="314"/>
        <v>109.9426199487242</v>
      </c>
      <c r="D5004">
        <f t="shared" si="316"/>
        <v>0.94003467269254637</v>
      </c>
      <c r="E5004" t="str">
        <f t="shared" si="313"/>
        <v>1DFF</v>
      </c>
    </row>
    <row r="5005" spans="1:5">
      <c r="A5005">
        <v>5004</v>
      </c>
      <c r="B5005">
        <f t="shared" si="315"/>
        <v>8192</v>
      </c>
      <c r="C5005">
        <f t="shared" si="314"/>
        <v>109.96459528751068</v>
      </c>
      <c r="D5005">
        <f t="shared" si="316"/>
        <v>0.93990378546621867</v>
      </c>
      <c r="E5005" t="str">
        <f t="shared" si="313"/>
        <v>1DFE</v>
      </c>
    </row>
    <row r="5006" spans="1:5">
      <c r="A5006">
        <v>5005</v>
      </c>
      <c r="B5006">
        <f t="shared" si="315"/>
        <v>8192</v>
      </c>
      <c r="C5006">
        <f t="shared" si="314"/>
        <v>109.98657062629715</v>
      </c>
      <c r="D5006">
        <f t="shared" si="316"/>
        <v>0.93977275997583665</v>
      </c>
      <c r="E5006" t="str">
        <f t="shared" si="313"/>
        <v>1DFC</v>
      </c>
    </row>
    <row r="5007" spans="1:5">
      <c r="A5007">
        <v>5006</v>
      </c>
      <c r="B5007">
        <f t="shared" si="315"/>
        <v>8192</v>
      </c>
      <c r="C5007">
        <f t="shared" si="314"/>
        <v>110.00854596508363</v>
      </c>
      <c r="D5007">
        <f t="shared" si="316"/>
        <v>0.93964159624067511</v>
      </c>
      <c r="E5007" t="str">
        <f t="shared" si="313"/>
        <v>1DFB</v>
      </c>
    </row>
    <row r="5008" spans="1:5">
      <c r="A5008">
        <v>5007</v>
      </c>
      <c r="B5008">
        <f t="shared" si="315"/>
        <v>8192</v>
      </c>
      <c r="C5008">
        <f t="shared" si="314"/>
        <v>110.03052130387009</v>
      </c>
      <c r="D5008">
        <f t="shared" si="316"/>
        <v>0.93951029428002875</v>
      </c>
      <c r="E5008" t="str">
        <f t="shared" si="313"/>
        <v>1DFA</v>
      </c>
    </row>
    <row r="5009" spans="1:5">
      <c r="A5009">
        <v>5008</v>
      </c>
      <c r="B5009">
        <f t="shared" si="315"/>
        <v>8192</v>
      </c>
      <c r="C5009">
        <f t="shared" si="314"/>
        <v>110.05249664265656</v>
      </c>
      <c r="D5009">
        <f t="shared" si="316"/>
        <v>0.93937885411321242</v>
      </c>
      <c r="E5009" t="str">
        <f t="shared" si="313"/>
        <v>1DF9</v>
      </c>
    </row>
    <row r="5010" spans="1:5">
      <c r="A5010">
        <v>5009</v>
      </c>
      <c r="B5010">
        <f t="shared" si="315"/>
        <v>8192</v>
      </c>
      <c r="C5010">
        <f t="shared" si="314"/>
        <v>110.07447198144304</v>
      </c>
      <c r="D5010">
        <f t="shared" si="316"/>
        <v>0.93924727575956179</v>
      </c>
      <c r="E5010" t="str">
        <f t="shared" si="313"/>
        <v>1DF8</v>
      </c>
    </row>
    <row r="5011" spans="1:5">
      <c r="A5011">
        <v>5010</v>
      </c>
      <c r="B5011">
        <f t="shared" si="315"/>
        <v>8192</v>
      </c>
      <c r="C5011">
        <f t="shared" si="314"/>
        <v>110.09644732022952</v>
      </c>
      <c r="D5011">
        <f t="shared" si="316"/>
        <v>0.93911555923843248</v>
      </c>
      <c r="E5011" t="str">
        <f t="shared" si="313"/>
        <v>1DF7</v>
      </c>
    </row>
    <row r="5012" spans="1:5">
      <c r="A5012">
        <v>5011</v>
      </c>
      <c r="B5012">
        <f t="shared" si="315"/>
        <v>8192</v>
      </c>
      <c r="C5012">
        <f t="shared" si="314"/>
        <v>110.11842265901599</v>
      </c>
      <c r="D5012">
        <f t="shared" si="316"/>
        <v>0.93898370456920066</v>
      </c>
      <c r="E5012" t="str">
        <f t="shared" si="313"/>
        <v>1DF6</v>
      </c>
    </row>
    <row r="5013" spans="1:5">
      <c r="A5013">
        <v>5012</v>
      </c>
      <c r="B5013">
        <f t="shared" si="315"/>
        <v>8192</v>
      </c>
      <c r="C5013">
        <f t="shared" si="314"/>
        <v>110.14039799780245</v>
      </c>
      <c r="D5013">
        <f t="shared" si="316"/>
        <v>0.93885171177126292</v>
      </c>
      <c r="E5013" t="str">
        <f t="shared" si="313"/>
        <v>1DF5</v>
      </c>
    </row>
    <row r="5014" spans="1:5">
      <c r="A5014">
        <v>5013</v>
      </c>
      <c r="B5014">
        <f t="shared" si="315"/>
        <v>8192</v>
      </c>
      <c r="C5014">
        <f t="shared" si="314"/>
        <v>110.16237333658893</v>
      </c>
      <c r="D5014">
        <f t="shared" si="316"/>
        <v>0.93871958086403562</v>
      </c>
      <c r="E5014" t="str">
        <f t="shared" si="313"/>
        <v>1DF4</v>
      </c>
    </row>
    <row r="5015" spans="1:5">
      <c r="A5015">
        <v>5014</v>
      </c>
      <c r="B5015">
        <f t="shared" si="315"/>
        <v>8192</v>
      </c>
      <c r="C5015">
        <f t="shared" si="314"/>
        <v>110.1843486753754</v>
      </c>
      <c r="D5015">
        <f t="shared" si="316"/>
        <v>0.9385873118669561</v>
      </c>
      <c r="E5015" t="str">
        <f t="shared" si="313"/>
        <v>1DF2</v>
      </c>
    </row>
    <row r="5016" spans="1:5">
      <c r="A5016">
        <v>5015</v>
      </c>
      <c r="B5016">
        <f t="shared" si="315"/>
        <v>8192</v>
      </c>
      <c r="C5016">
        <f t="shared" si="314"/>
        <v>110.20632401416188</v>
      </c>
      <c r="D5016">
        <f t="shared" si="316"/>
        <v>0.93845490479948157</v>
      </c>
      <c r="E5016" t="str">
        <f t="shared" si="313"/>
        <v>1DF1</v>
      </c>
    </row>
    <row r="5017" spans="1:5">
      <c r="A5017">
        <v>5016</v>
      </c>
      <c r="B5017">
        <f t="shared" si="315"/>
        <v>8192</v>
      </c>
      <c r="C5017">
        <f t="shared" si="314"/>
        <v>110.22829935294835</v>
      </c>
      <c r="D5017">
        <f t="shared" si="316"/>
        <v>0.93832235968108979</v>
      </c>
      <c r="E5017" t="str">
        <f t="shared" si="313"/>
        <v>1DF0</v>
      </c>
    </row>
    <row r="5018" spans="1:5">
      <c r="A5018">
        <v>5017</v>
      </c>
      <c r="B5018">
        <f t="shared" si="315"/>
        <v>8192</v>
      </c>
      <c r="C5018">
        <f t="shared" si="314"/>
        <v>110.25027469173483</v>
      </c>
      <c r="D5018">
        <f t="shared" si="316"/>
        <v>0.9381896765312786</v>
      </c>
      <c r="E5018" t="str">
        <f t="shared" si="313"/>
        <v>1DEF</v>
      </c>
    </row>
    <row r="5019" spans="1:5">
      <c r="A5019">
        <v>5018</v>
      </c>
      <c r="B5019">
        <f t="shared" si="315"/>
        <v>8192</v>
      </c>
      <c r="C5019">
        <f t="shared" si="314"/>
        <v>110.27225003052129</v>
      </c>
      <c r="D5019">
        <f t="shared" si="316"/>
        <v>0.93805685536956662</v>
      </c>
      <c r="E5019" t="str">
        <f t="shared" si="313"/>
        <v>1DEE</v>
      </c>
    </row>
    <row r="5020" spans="1:5">
      <c r="A5020">
        <v>5019</v>
      </c>
      <c r="B5020">
        <f t="shared" si="315"/>
        <v>8192</v>
      </c>
      <c r="C5020">
        <f t="shared" si="314"/>
        <v>110.29422536930777</v>
      </c>
      <c r="D5020">
        <f t="shared" si="316"/>
        <v>0.93792389621549199</v>
      </c>
      <c r="E5020" t="str">
        <f t="shared" si="313"/>
        <v>1DED</v>
      </c>
    </row>
    <row r="5021" spans="1:5">
      <c r="A5021">
        <v>5020</v>
      </c>
      <c r="B5021">
        <f t="shared" si="315"/>
        <v>8192</v>
      </c>
      <c r="C5021">
        <f t="shared" si="314"/>
        <v>110.31620070809424</v>
      </c>
      <c r="D5021">
        <f t="shared" si="316"/>
        <v>0.93779079908861385</v>
      </c>
      <c r="E5021" t="str">
        <f t="shared" si="313"/>
        <v>1DEC</v>
      </c>
    </row>
    <row r="5022" spans="1:5">
      <c r="A5022">
        <v>5021</v>
      </c>
      <c r="B5022">
        <f t="shared" si="315"/>
        <v>8192</v>
      </c>
      <c r="C5022">
        <f t="shared" si="314"/>
        <v>110.33817604688072</v>
      </c>
      <c r="D5022">
        <f t="shared" si="316"/>
        <v>0.93765756400851141</v>
      </c>
      <c r="E5022" t="str">
        <f t="shared" si="313"/>
        <v>1DEB</v>
      </c>
    </row>
    <row r="5023" spans="1:5">
      <c r="A5023">
        <v>5022</v>
      </c>
      <c r="B5023">
        <f t="shared" si="315"/>
        <v>8192</v>
      </c>
      <c r="C5023">
        <f t="shared" si="314"/>
        <v>110.36015138566719</v>
      </c>
      <c r="D5023">
        <f t="shared" si="316"/>
        <v>0.93752419099478401</v>
      </c>
      <c r="E5023" t="str">
        <f t="shared" si="313"/>
        <v>1DEA</v>
      </c>
    </row>
    <row r="5024" spans="1:5">
      <c r="A5024">
        <v>5023</v>
      </c>
      <c r="B5024">
        <f t="shared" si="315"/>
        <v>8192</v>
      </c>
      <c r="C5024">
        <f t="shared" si="314"/>
        <v>110.38212672445366</v>
      </c>
      <c r="D5024">
        <f t="shared" si="316"/>
        <v>0.93739068006705162</v>
      </c>
      <c r="E5024" t="str">
        <f t="shared" si="313"/>
        <v>1DE8</v>
      </c>
    </row>
    <row r="5025" spans="1:5">
      <c r="A5025">
        <v>5024</v>
      </c>
      <c r="B5025">
        <f t="shared" si="315"/>
        <v>8192</v>
      </c>
      <c r="C5025">
        <f t="shared" si="314"/>
        <v>110.40410206324013</v>
      </c>
      <c r="D5025">
        <f t="shared" si="316"/>
        <v>0.93725703124495408</v>
      </c>
      <c r="E5025" t="str">
        <f t="shared" si="313"/>
        <v>1DE7</v>
      </c>
    </row>
    <row r="5026" spans="1:5">
      <c r="A5026">
        <v>5025</v>
      </c>
      <c r="B5026">
        <f t="shared" si="315"/>
        <v>8192</v>
      </c>
      <c r="C5026">
        <f t="shared" si="314"/>
        <v>110.42607740202661</v>
      </c>
      <c r="D5026">
        <f t="shared" si="316"/>
        <v>0.93712324454815177</v>
      </c>
      <c r="E5026" t="str">
        <f t="shared" si="313"/>
        <v>1DE6</v>
      </c>
    </row>
    <row r="5027" spans="1:5">
      <c r="A5027">
        <v>5026</v>
      </c>
      <c r="B5027">
        <f t="shared" si="315"/>
        <v>8192</v>
      </c>
      <c r="C5027">
        <f t="shared" si="314"/>
        <v>110.44805274081308</v>
      </c>
      <c r="D5027">
        <f t="shared" si="316"/>
        <v>0.9369893199963254</v>
      </c>
      <c r="E5027" t="str">
        <f t="shared" si="313"/>
        <v>1DE5</v>
      </c>
    </row>
    <row r="5028" spans="1:5">
      <c r="A5028">
        <v>5027</v>
      </c>
      <c r="B5028">
        <f t="shared" si="315"/>
        <v>8192</v>
      </c>
      <c r="C5028">
        <f t="shared" si="314"/>
        <v>110.47002807959956</v>
      </c>
      <c r="D5028">
        <f t="shared" si="316"/>
        <v>0.93685525760917576</v>
      </c>
      <c r="E5028" t="str">
        <f t="shared" si="313"/>
        <v>1DE4</v>
      </c>
    </row>
    <row r="5029" spans="1:5">
      <c r="A5029">
        <v>5028</v>
      </c>
      <c r="B5029">
        <f t="shared" si="315"/>
        <v>8192</v>
      </c>
      <c r="C5029">
        <f t="shared" si="314"/>
        <v>110.49200341838602</v>
      </c>
      <c r="D5029">
        <f t="shared" si="316"/>
        <v>0.93672105740642431</v>
      </c>
      <c r="E5029" t="str">
        <f t="shared" si="313"/>
        <v>1DE3</v>
      </c>
    </row>
    <row r="5030" spans="1:5">
      <c r="A5030">
        <v>5029</v>
      </c>
      <c r="B5030">
        <f t="shared" si="315"/>
        <v>8192</v>
      </c>
      <c r="C5030">
        <f t="shared" si="314"/>
        <v>110.5139787571725</v>
      </c>
      <c r="D5030">
        <f t="shared" si="316"/>
        <v>0.93658671940781213</v>
      </c>
      <c r="E5030" t="str">
        <f t="shared" ref="E5030:E5093" si="317">DEC2HEX(D5050*B5050)</f>
        <v>1DE2</v>
      </c>
    </row>
    <row r="5031" spans="1:5">
      <c r="A5031">
        <v>5030</v>
      </c>
      <c r="B5031">
        <f t="shared" si="315"/>
        <v>8192</v>
      </c>
      <c r="C5031">
        <f t="shared" si="314"/>
        <v>110.53595409595897</v>
      </c>
      <c r="D5031">
        <f t="shared" si="316"/>
        <v>0.93645224363310098</v>
      </c>
      <c r="E5031" t="str">
        <f t="shared" si="317"/>
        <v>1DE1</v>
      </c>
    </row>
    <row r="5032" spans="1:5">
      <c r="A5032">
        <v>5031</v>
      </c>
      <c r="B5032">
        <f t="shared" si="315"/>
        <v>8192</v>
      </c>
      <c r="C5032">
        <f t="shared" si="314"/>
        <v>110.55792943474545</v>
      </c>
      <c r="D5032">
        <f t="shared" si="316"/>
        <v>0.93631763010207314</v>
      </c>
      <c r="E5032" t="str">
        <f t="shared" si="317"/>
        <v>1DE0</v>
      </c>
    </row>
    <row r="5033" spans="1:5">
      <c r="A5033">
        <v>5032</v>
      </c>
      <c r="B5033">
        <f t="shared" si="315"/>
        <v>8192</v>
      </c>
      <c r="C5033">
        <f t="shared" si="314"/>
        <v>110.57990477353192</v>
      </c>
      <c r="D5033">
        <f t="shared" si="316"/>
        <v>0.93618287883453066</v>
      </c>
      <c r="E5033" t="str">
        <f t="shared" si="317"/>
        <v>1DDE</v>
      </c>
    </row>
    <row r="5034" spans="1:5">
      <c r="A5034">
        <v>5033</v>
      </c>
      <c r="B5034">
        <f t="shared" si="315"/>
        <v>8192</v>
      </c>
      <c r="C5034">
        <f t="shared" si="314"/>
        <v>110.6018801123184</v>
      </c>
      <c r="D5034">
        <f t="shared" si="316"/>
        <v>0.93604798985029602</v>
      </c>
      <c r="E5034" t="str">
        <f t="shared" si="317"/>
        <v>1DDD</v>
      </c>
    </row>
    <row r="5035" spans="1:5">
      <c r="A5035">
        <v>5034</v>
      </c>
      <c r="B5035">
        <f t="shared" si="315"/>
        <v>8192</v>
      </c>
      <c r="C5035">
        <f t="shared" si="314"/>
        <v>110.62385545110486</v>
      </c>
      <c r="D5035">
        <f t="shared" si="316"/>
        <v>0.93591296316921224</v>
      </c>
      <c r="E5035" t="str">
        <f t="shared" si="317"/>
        <v>1DDC</v>
      </c>
    </row>
    <row r="5036" spans="1:5">
      <c r="A5036">
        <v>5035</v>
      </c>
      <c r="B5036">
        <f t="shared" si="315"/>
        <v>8192</v>
      </c>
      <c r="C5036">
        <f t="shared" si="314"/>
        <v>110.64583078989133</v>
      </c>
      <c r="D5036">
        <f t="shared" si="316"/>
        <v>0.93577779881114187</v>
      </c>
      <c r="E5036" t="str">
        <f t="shared" si="317"/>
        <v>1DDB</v>
      </c>
    </row>
    <row r="5037" spans="1:5">
      <c r="A5037">
        <v>5036</v>
      </c>
      <c r="B5037">
        <f t="shared" si="315"/>
        <v>8192</v>
      </c>
      <c r="C5037">
        <f t="shared" si="314"/>
        <v>110.66780612867781</v>
      </c>
      <c r="D5037">
        <f t="shared" si="316"/>
        <v>0.93564249679596867</v>
      </c>
      <c r="E5037" t="str">
        <f t="shared" si="317"/>
        <v>1DDA</v>
      </c>
    </row>
    <row r="5038" spans="1:5">
      <c r="A5038">
        <v>5037</v>
      </c>
      <c r="B5038">
        <f t="shared" si="315"/>
        <v>8192</v>
      </c>
      <c r="C5038">
        <f t="shared" si="314"/>
        <v>110.68978146746429</v>
      </c>
      <c r="D5038">
        <f t="shared" si="316"/>
        <v>0.93550705714359594</v>
      </c>
      <c r="E5038" t="str">
        <f t="shared" si="317"/>
        <v>1DD9</v>
      </c>
    </row>
    <row r="5039" spans="1:5">
      <c r="A5039">
        <v>5038</v>
      </c>
      <c r="B5039">
        <f t="shared" si="315"/>
        <v>8192</v>
      </c>
      <c r="C5039">
        <f t="shared" si="314"/>
        <v>110.71175680625076</v>
      </c>
      <c r="D5039">
        <f t="shared" si="316"/>
        <v>0.93537147987394753</v>
      </c>
      <c r="E5039" t="str">
        <f t="shared" si="317"/>
        <v>1DD8</v>
      </c>
    </row>
    <row r="5040" spans="1:5">
      <c r="A5040">
        <v>5039</v>
      </c>
      <c r="B5040">
        <f t="shared" si="315"/>
        <v>8192</v>
      </c>
      <c r="C5040">
        <f t="shared" si="314"/>
        <v>110.73373214503722</v>
      </c>
      <c r="D5040">
        <f t="shared" si="316"/>
        <v>0.93523576500696748</v>
      </c>
      <c r="E5040" t="str">
        <f t="shared" si="317"/>
        <v>1DD6</v>
      </c>
    </row>
    <row r="5041" spans="1:5">
      <c r="A5041">
        <v>5040</v>
      </c>
      <c r="B5041">
        <f t="shared" si="315"/>
        <v>8192</v>
      </c>
      <c r="C5041">
        <f t="shared" si="314"/>
        <v>110.7557074838237</v>
      </c>
      <c r="D5041">
        <f t="shared" si="316"/>
        <v>0.93509991256262004</v>
      </c>
      <c r="E5041" t="str">
        <f t="shared" si="317"/>
        <v>1DD5</v>
      </c>
    </row>
    <row r="5042" spans="1:5">
      <c r="A5042">
        <v>5041</v>
      </c>
      <c r="B5042">
        <f t="shared" si="315"/>
        <v>8192</v>
      </c>
      <c r="C5042">
        <f t="shared" si="314"/>
        <v>110.77768282261017</v>
      </c>
      <c r="D5042">
        <f t="shared" si="316"/>
        <v>0.93496392256088956</v>
      </c>
      <c r="E5042" t="str">
        <f t="shared" si="317"/>
        <v>1DD4</v>
      </c>
    </row>
    <row r="5043" spans="1:5">
      <c r="A5043">
        <v>5042</v>
      </c>
      <c r="B5043">
        <f t="shared" si="315"/>
        <v>8192</v>
      </c>
      <c r="C5043">
        <f t="shared" si="314"/>
        <v>110.79965816139665</v>
      </c>
      <c r="D5043">
        <f t="shared" si="316"/>
        <v>0.93482779502178104</v>
      </c>
      <c r="E5043" t="str">
        <f t="shared" si="317"/>
        <v>1DD3</v>
      </c>
    </row>
    <row r="5044" spans="1:5">
      <c r="A5044">
        <v>5043</v>
      </c>
      <c r="B5044">
        <f t="shared" si="315"/>
        <v>8192</v>
      </c>
      <c r="C5044">
        <f t="shared" si="314"/>
        <v>110.82163350018313</v>
      </c>
      <c r="D5044">
        <f t="shared" si="316"/>
        <v>0.93469152996531923</v>
      </c>
      <c r="E5044" t="str">
        <f t="shared" si="317"/>
        <v>1DD2</v>
      </c>
    </row>
    <row r="5045" spans="1:5">
      <c r="A5045">
        <v>5044</v>
      </c>
      <c r="B5045">
        <f t="shared" si="315"/>
        <v>8192</v>
      </c>
      <c r="C5045">
        <f t="shared" si="314"/>
        <v>110.84360883896959</v>
      </c>
      <c r="D5045">
        <f t="shared" si="316"/>
        <v>0.93455512741154945</v>
      </c>
      <c r="E5045" t="str">
        <f t="shared" si="317"/>
        <v>1DD1</v>
      </c>
    </row>
    <row r="5046" spans="1:5">
      <c r="A5046">
        <v>5045</v>
      </c>
      <c r="B5046">
        <f t="shared" si="315"/>
        <v>8192</v>
      </c>
      <c r="C5046">
        <f t="shared" si="314"/>
        <v>110.86558417775606</v>
      </c>
      <c r="D5046">
        <f t="shared" si="316"/>
        <v>0.93441858738053707</v>
      </c>
      <c r="E5046" t="str">
        <f t="shared" si="317"/>
        <v>1DD0</v>
      </c>
    </row>
    <row r="5047" spans="1:5">
      <c r="A5047">
        <v>5046</v>
      </c>
      <c r="B5047">
        <f t="shared" si="315"/>
        <v>8192</v>
      </c>
      <c r="C5047">
        <f t="shared" si="314"/>
        <v>110.88755951654254</v>
      </c>
      <c r="D5047">
        <f t="shared" si="316"/>
        <v>0.93428190989236781</v>
      </c>
      <c r="E5047" t="str">
        <f t="shared" si="317"/>
        <v>1DCF</v>
      </c>
    </row>
    <row r="5048" spans="1:5">
      <c r="A5048">
        <v>5047</v>
      </c>
      <c r="B5048">
        <f t="shared" si="315"/>
        <v>8192</v>
      </c>
      <c r="C5048">
        <f t="shared" si="314"/>
        <v>110.90953485532901</v>
      </c>
      <c r="D5048">
        <f t="shared" si="316"/>
        <v>0.93414509496714748</v>
      </c>
      <c r="E5048" t="str">
        <f t="shared" si="317"/>
        <v>1DCD</v>
      </c>
    </row>
    <row r="5049" spans="1:5">
      <c r="A5049">
        <v>5048</v>
      </c>
      <c r="B5049">
        <f t="shared" si="315"/>
        <v>8192</v>
      </c>
      <c r="C5049">
        <f t="shared" si="314"/>
        <v>110.93151019411549</v>
      </c>
      <c r="D5049">
        <f t="shared" si="316"/>
        <v>0.93400814262500209</v>
      </c>
      <c r="E5049" t="str">
        <f t="shared" si="317"/>
        <v>1DCC</v>
      </c>
    </row>
    <row r="5050" spans="1:5">
      <c r="A5050">
        <v>5049</v>
      </c>
      <c r="B5050">
        <f t="shared" si="315"/>
        <v>8192</v>
      </c>
      <c r="C5050">
        <f t="shared" si="314"/>
        <v>110.95348553290196</v>
      </c>
      <c r="D5050">
        <f t="shared" si="316"/>
        <v>0.93387105288607808</v>
      </c>
      <c r="E5050" t="str">
        <f t="shared" si="317"/>
        <v>1DCB</v>
      </c>
    </row>
    <row r="5051" spans="1:5">
      <c r="A5051">
        <v>5050</v>
      </c>
      <c r="B5051">
        <f t="shared" si="315"/>
        <v>8192</v>
      </c>
      <c r="C5051">
        <f t="shared" si="314"/>
        <v>110.97546087168843</v>
      </c>
      <c r="D5051">
        <f t="shared" si="316"/>
        <v>0.93373382577054198</v>
      </c>
      <c r="E5051" t="str">
        <f t="shared" si="317"/>
        <v>1DCA</v>
      </c>
    </row>
    <row r="5052" spans="1:5">
      <c r="A5052">
        <v>5051</v>
      </c>
      <c r="B5052">
        <f t="shared" si="315"/>
        <v>8192</v>
      </c>
      <c r="C5052">
        <f t="shared" si="314"/>
        <v>110.9974362104749</v>
      </c>
      <c r="D5052">
        <f t="shared" si="316"/>
        <v>0.93359646129858043</v>
      </c>
      <c r="E5052" t="str">
        <f t="shared" si="317"/>
        <v>1DC9</v>
      </c>
    </row>
    <row r="5053" spans="1:5">
      <c r="A5053">
        <v>5052</v>
      </c>
      <c r="B5053">
        <f t="shared" si="315"/>
        <v>8192</v>
      </c>
      <c r="C5053">
        <f t="shared" si="314"/>
        <v>111.01941154926138</v>
      </c>
      <c r="D5053">
        <f t="shared" si="316"/>
        <v>0.93345895949040036</v>
      </c>
      <c r="E5053" t="str">
        <f t="shared" si="317"/>
        <v>1DC8</v>
      </c>
    </row>
    <row r="5054" spans="1:5">
      <c r="A5054">
        <v>5053</v>
      </c>
      <c r="B5054">
        <f t="shared" si="315"/>
        <v>8192</v>
      </c>
      <c r="C5054">
        <f t="shared" si="314"/>
        <v>111.04138688804785</v>
      </c>
      <c r="D5054">
        <f t="shared" si="316"/>
        <v>0.93332132036622895</v>
      </c>
      <c r="E5054" t="str">
        <f t="shared" si="317"/>
        <v>1DC6</v>
      </c>
    </row>
    <row r="5055" spans="1:5">
      <c r="A5055">
        <v>5054</v>
      </c>
      <c r="B5055">
        <f t="shared" si="315"/>
        <v>8192</v>
      </c>
      <c r="C5055">
        <f t="shared" si="314"/>
        <v>111.06336222683433</v>
      </c>
      <c r="D5055">
        <f t="shared" si="316"/>
        <v>0.93318354394631342</v>
      </c>
      <c r="E5055" t="str">
        <f t="shared" si="317"/>
        <v>1DC5</v>
      </c>
    </row>
    <row r="5056" spans="1:5">
      <c r="A5056">
        <v>5055</v>
      </c>
      <c r="B5056">
        <f t="shared" si="315"/>
        <v>8192</v>
      </c>
      <c r="C5056">
        <f t="shared" si="314"/>
        <v>111.08533756562079</v>
      </c>
      <c r="D5056">
        <f t="shared" si="316"/>
        <v>0.93304563025092158</v>
      </c>
      <c r="E5056" t="str">
        <f t="shared" si="317"/>
        <v>1DC4</v>
      </c>
    </row>
    <row r="5057" spans="1:5">
      <c r="A5057">
        <v>5056</v>
      </c>
      <c r="B5057">
        <f t="shared" si="315"/>
        <v>8192</v>
      </c>
      <c r="C5057">
        <f t="shared" si="314"/>
        <v>111.10731290440727</v>
      </c>
      <c r="D5057">
        <f t="shared" si="316"/>
        <v>0.93290757930034074</v>
      </c>
      <c r="E5057" t="str">
        <f t="shared" si="317"/>
        <v>1DC3</v>
      </c>
    </row>
    <row r="5058" spans="1:5">
      <c r="A5058">
        <v>5057</v>
      </c>
      <c r="B5058">
        <f t="shared" si="315"/>
        <v>8192</v>
      </c>
      <c r="C5058">
        <f t="shared" ref="C5058:C5121" si="318">180/8191*A5058</f>
        <v>111.12928824319374</v>
      </c>
      <c r="D5058">
        <f t="shared" si="316"/>
        <v>0.93276939111487911</v>
      </c>
      <c r="E5058" t="str">
        <f t="shared" si="317"/>
        <v>1DC2</v>
      </c>
    </row>
    <row r="5059" spans="1:5">
      <c r="A5059">
        <v>5058</v>
      </c>
      <c r="B5059">
        <f t="shared" ref="B5059:B5122" si="319">B5058</f>
        <v>8192</v>
      </c>
      <c r="C5059">
        <f t="shared" si="318"/>
        <v>111.15126358198022</v>
      </c>
      <c r="D5059">
        <f t="shared" si="316"/>
        <v>0.93263106571486465</v>
      </c>
      <c r="E5059" t="str">
        <f t="shared" si="317"/>
        <v>1DC1</v>
      </c>
    </row>
    <row r="5060" spans="1:5">
      <c r="A5060">
        <v>5059</v>
      </c>
      <c r="B5060">
        <f t="shared" si="319"/>
        <v>8192</v>
      </c>
      <c r="C5060">
        <f t="shared" si="318"/>
        <v>111.17323892076669</v>
      </c>
      <c r="D5060">
        <f t="shared" si="316"/>
        <v>0.93249260312064575</v>
      </c>
      <c r="E5060" t="str">
        <f t="shared" si="317"/>
        <v>1DC0</v>
      </c>
    </row>
    <row r="5061" spans="1:5">
      <c r="A5061">
        <v>5060</v>
      </c>
      <c r="B5061">
        <f t="shared" si="319"/>
        <v>8192</v>
      </c>
      <c r="C5061">
        <f t="shared" si="318"/>
        <v>111.19521425955315</v>
      </c>
      <c r="D5061">
        <f t="shared" si="316"/>
        <v>0.93235400335259089</v>
      </c>
      <c r="E5061" t="str">
        <f t="shared" si="317"/>
        <v>1DBE</v>
      </c>
    </row>
    <row r="5062" spans="1:5">
      <c r="A5062">
        <v>5061</v>
      </c>
      <c r="B5062">
        <f t="shared" si="319"/>
        <v>8192</v>
      </c>
      <c r="C5062">
        <f t="shared" si="318"/>
        <v>111.21718959833963</v>
      </c>
      <c r="D5062">
        <f t="shared" si="316"/>
        <v>0.93221526643108865</v>
      </c>
      <c r="E5062" t="str">
        <f t="shared" si="317"/>
        <v>1DBD</v>
      </c>
    </row>
    <row r="5063" spans="1:5">
      <c r="A5063">
        <v>5062</v>
      </c>
      <c r="B5063">
        <f t="shared" si="319"/>
        <v>8192</v>
      </c>
      <c r="C5063">
        <f t="shared" si="318"/>
        <v>111.23916493712611</v>
      </c>
      <c r="D5063">
        <f t="shared" si="316"/>
        <v>0.93207639237654771</v>
      </c>
      <c r="E5063" t="str">
        <f t="shared" si="317"/>
        <v>1DBC</v>
      </c>
    </row>
    <row r="5064" spans="1:5">
      <c r="A5064">
        <v>5063</v>
      </c>
      <c r="B5064">
        <f t="shared" si="319"/>
        <v>8192</v>
      </c>
      <c r="C5064">
        <f t="shared" si="318"/>
        <v>111.26114027591258</v>
      </c>
      <c r="D5064">
        <f t="shared" si="316"/>
        <v>0.93193738120939729</v>
      </c>
      <c r="E5064" t="str">
        <f t="shared" si="317"/>
        <v>1DBB</v>
      </c>
    </row>
    <row r="5065" spans="1:5">
      <c r="A5065">
        <v>5064</v>
      </c>
      <c r="B5065">
        <f t="shared" si="319"/>
        <v>8192</v>
      </c>
      <c r="C5065">
        <f t="shared" si="318"/>
        <v>111.28311561469906</v>
      </c>
      <c r="D5065">
        <f t="shared" ref="D5065:D5128" si="320">SIN(PI()/180*C5065)</f>
        <v>0.93179823295008646</v>
      </c>
      <c r="E5065" t="str">
        <f t="shared" si="317"/>
        <v>1DBA</v>
      </c>
    </row>
    <row r="5066" spans="1:5">
      <c r="A5066">
        <v>5065</v>
      </c>
      <c r="B5066">
        <f t="shared" si="319"/>
        <v>8192</v>
      </c>
      <c r="C5066">
        <f t="shared" si="318"/>
        <v>111.30509095348553</v>
      </c>
      <c r="D5066">
        <f t="shared" si="320"/>
        <v>0.93165894761908463</v>
      </c>
      <c r="E5066" t="str">
        <f t="shared" si="317"/>
        <v>1DB9</v>
      </c>
    </row>
    <row r="5067" spans="1:5">
      <c r="A5067">
        <v>5066</v>
      </c>
      <c r="B5067">
        <f t="shared" si="319"/>
        <v>8192</v>
      </c>
      <c r="C5067">
        <f t="shared" si="318"/>
        <v>111.32706629227199</v>
      </c>
      <c r="D5067">
        <f t="shared" si="320"/>
        <v>0.93151952523688131</v>
      </c>
      <c r="E5067" t="str">
        <f t="shared" si="317"/>
        <v>1DB7</v>
      </c>
    </row>
    <row r="5068" spans="1:5">
      <c r="A5068">
        <v>5067</v>
      </c>
      <c r="B5068">
        <f t="shared" si="319"/>
        <v>8192</v>
      </c>
      <c r="C5068">
        <f t="shared" si="318"/>
        <v>111.34904163105847</v>
      </c>
      <c r="D5068">
        <f t="shared" si="320"/>
        <v>0.93137996582398597</v>
      </c>
      <c r="E5068" t="str">
        <f t="shared" si="317"/>
        <v>1DB6</v>
      </c>
    </row>
    <row r="5069" spans="1:5">
      <c r="A5069">
        <v>5068</v>
      </c>
      <c r="B5069">
        <f t="shared" si="319"/>
        <v>8192</v>
      </c>
      <c r="C5069">
        <f t="shared" si="318"/>
        <v>111.37101696984494</v>
      </c>
      <c r="D5069">
        <f t="shared" si="320"/>
        <v>0.93124026940092841</v>
      </c>
      <c r="E5069" t="str">
        <f t="shared" si="317"/>
        <v>1DB5</v>
      </c>
    </row>
    <row r="5070" spans="1:5">
      <c r="A5070">
        <v>5069</v>
      </c>
      <c r="B5070">
        <f t="shared" si="319"/>
        <v>8192</v>
      </c>
      <c r="C5070">
        <f t="shared" si="318"/>
        <v>111.39299230863142</v>
      </c>
      <c r="D5070">
        <f t="shared" si="320"/>
        <v>0.93110043598825887</v>
      </c>
      <c r="E5070" t="str">
        <f t="shared" si="317"/>
        <v>1DB4</v>
      </c>
    </row>
    <row r="5071" spans="1:5">
      <c r="A5071">
        <v>5070</v>
      </c>
      <c r="B5071">
        <f t="shared" si="319"/>
        <v>8192</v>
      </c>
      <c r="C5071">
        <f t="shared" si="318"/>
        <v>111.4149676474179</v>
      </c>
      <c r="D5071">
        <f t="shared" si="320"/>
        <v>0.93096046560654733</v>
      </c>
      <c r="E5071" t="str">
        <f t="shared" si="317"/>
        <v>1DB3</v>
      </c>
    </row>
    <row r="5072" spans="1:5">
      <c r="A5072">
        <v>5071</v>
      </c>
      <c r="B5072">
        <f t="shared" si="319"/>
        <v>8192</v>
      </c>
      <c r="C5072">
        <f t="shared" si="318"/>
        <v>111.43694298620436</v>
      </c>
      <c r="D5072">
        <f t="shared" si="320"/>
        <v>0.9308203582763841</v>
      </c>
      <c r="E5072" t="str">
        <f t="shared" si="317"/>
        <v>1DB2</v>
      </c>
    </row>
    <row r="5073" spans="1:5">
      <c r="A5073">
        <v>5072</v>
      </c>
      <c r="B5073">
        <f t="shared" si="319"/>
        <v>8192</v>
      </c>
      <c r="C5073">
        <f t="shared" si="318"/>
        <v>111.45891832499083</v>
      </c>
      <c r="D5073">
        <f t="shared" si="320"/>
        <v>0.93068011401837958</v>
      </c>
      <c r="E5073" t="str">
        <f t="shared" si="317"/>
        <v>1DB0</v>
      </c>
    </row>
    <row r="5074" spans="1:5">
      <c r="A5074">
        <v>5073</v>
      </c>
      <c r="B5074">
        <f t="shared" si="319"/>
        <v>8192</v>
      </c>
      <c r="C5074">
        <f t="shared" si="318"/>
        <v>111.48089366377731</v>
      </c>
      <c r="D5074">
        <f t="shared" si="320"/>
        <v>0.93053973285316405</v>
      </c>
      <c r="E5074" t="str">
        <f t="shared" si="317"/>
        <v>1DAF</v>
      </c>
    </row>
    <row r="5075" spans="1:5">
      <c r="A5075">
        <v>5074</v>
      </c>
      <c r="B5075">
        <f t="shared" si="319"/>
        <v>8192</v>
      </c>
      <c r="C5075">
        <f t="shared" si="318"/>
        <v>111.50286900256378</v>
      </c>
      <c r="D5075">
        <f t="shared" si="320"/>
        <v>0.93039921480138865</v>
      </c>
      <c r="E5075" t="str">
        <f t="shared" si="317"/>
        <v>1DAE</v>
      </c>
    </row>
    <row r="5076" spans="1:5">
      <c r="A5076">
        <v>5075</v>
      </c>
      <c r="B5076">
        <f t="shared" si="319"/>
        <v>8192</v>
      </c>
      <c r="C5076">
        <f t="shared" si="318"/>
        <v>111.52484434135026</v>
      </c>
      <c r="D5076">
        <f t="shared" si="320"/>
        <v>0.93025855988372397</v>
      </c>
      <c r="E5076" t="str">
        <f t="shared" si="317"/>
        <v>1DAD</v>
      </c>
    </row>
    <row r="5077" spans="1:5">
      <c r="A5077">
        <v>5076</v>
      </c>
      <c r="B5077">
        <f t="shared" si="319"/>
        <v>8192</v>
      </c>
      <c r="C5077">
        <f t="shared" si="318"/>
        <v>111.54681968013672</v>
      </c>
      <c r="D5077">
        <f t="shared" si="320"/>
        <v>0.93011776812086122</v>
      </c>
      <c r="E5077" t="str">
        <f t="shared" si="317"/>
        <v>1DAC</v>
      </c>
    </row>
    <row r="5078" spans="1:5">
      <c r="A5078">
        <v>5077</v>
      </c>
      <c r="B5078">
        <f t="shared" si="319"/>
        <v>8192</v>
      </c>
      <c r="C5078">
        <f t="shared" si="318"/>
        <v>111.5687950189232</v>
      </c>
      <c r="D5078">
        <f t="shared" si="320"/>
        <v>0.92997683953351107</v>
      </c>
      <c r="E5078" t="str">
        <f t="shared" si="317"/>
        <v>1DAB</v>
      </c>
    </row>
    <row r="5079" spans="1:5">
      <c r="A5079">
        <v>5078</v>
      </c>
      <c r="B5079">
        <f t="shared" si="319"/>
        <v>8192</v>
      </c>
      <c r="C5079">
        <f t="shared" si="318"/>
        <v>111.59077035770967</v>
      </c>
      <c r="D5079">
        <f t="shared" si="320"/>
        <v>0.92983577414240504</v>
      </c>
      <c r="E5079" t="str">
        <f t="shared" si="317"/>
        <v>1DA9</v>
      </c>
    </row>
    <row r="5080" spans="1:5">
      <c r="A5080">
        <v>5079</v>
      </c>
      <c r="B5080">
        <f t="shared" si="319"/>
        <v>8192</v>
      </c>
      <c r="C5080">
        <f t="shared" si="318"/>
        <v>111.61274569649615</v>
      </c>
      <c r="D5080">
        <f t="shared" si="320"/>
        <v>0.92969457196829441</v>
      </c>
      <c r="E5080" t="str">
        <f t="shared" si="317"/>
        <v>1DA8</v>
      </c>
    </row>
    <row r="5081" spans="1:5">
      <c r="A5081">
        <v>5080</v>
      </c>
      <c r="B5081">
        <f t="shared" si="319"/>
        <v>8192</v>
      </c>
      <c r="C5081">
        <f t="shared" si="318"/>
        <v>111.63472103528262</v>
      </c>
      <c r="D5081">
        <f t="shared" si="320"/>
        <v>0.9295532330319507</v>
      </c>
      <c r="E5081" t="str">
        <f t="shared" si="317"/>
        <v>1DA7</v>
      </c>
    </row>
    <row r="5082" spans="1:5">
      <c r="A5082">
        <v>5081</v>
      </c>
      <c r="B5082">
        <f t="shared" si="319"/>
        <v>8192</v>
      </c>
      <c r="C5082">
        <f t="shared" si="318"/>
        <v>111.6566963740691</v>
      </c>
      <c r="D5082">
        <f t="shared" si="320"/>
        <v>0.92941175735416548</v>
      </c>
      <c r="E5082" t="str">
        <f t="shared" si="317"/>
        <v>1DA6</v>
      </c>
    </row>
    <row r="5083" spans="1:5">
      <c r="A5083">
        <v>5082</v>
      </c>
      <c r="B5083">
        <f t="shared" si="319"/>
        <v>8192</v>
      </c>
      <c r="C5083">
        <f t="shared" si="318"/>
        <v>111.67867171285556</v>
      </c>
      <c r="D5083">
        <f t="shared" si="320"/>
        <v>0.92927014495575044</v>
      </c>
      <c r="E5083" t="str">
        <f t="shared" si="317"/>
        <v>1DA5</v>
      </c>
    </row>
    <row r="5084" spans="1:5">
      <c r="A5084">
        <v>5083</v>
      </c>
      <c r="B5084">
        <f t="shared" si="319"/>
        <v>8192</v>
      </c>
      <c r="C5084">
        <f t="shared" si="318"/>
        <v>111.70064705164204</v>
      </c>
      <c r="D5084">
        <f t="shared" si="320"/>
        <v>0.92912839585753737</v>
      </c>
      <c r="E5084" t="str">
        <f t="shared" si="317"/>
        <v>1DA3</v>
      </c>
    </row>
    <row r="5085" spans="1:5">
      <c r="A5085">
        <v>5084</v>
      </c>
      <c r="B5085">
        <f t="shared" si="319"/>
        <v>8192</v>
      </c>
      <c r="C5085">
        <f t="shared" si="318"/>
        <v>111.72262239042851</v>
      </c>
      <c r="D5085">
        <f t="shared" si="320"/>
        <v>0.92898651008037825</v>
      </c>
      <c r="E5085" t="str">
        <f t="shared" si="317"/>
        <v>1DA2</v>
      </c>
    </row>
    <row r="5086" spans="1:5">
      <c r="A5086">
        <v>5085</v>
      </c>
      <c r="B5086">
        <f t="shared" si="319"/>
        <v>8192</v>
      </c>
      <c r="C5086">
        <f t="shared" si="318"/>
        <v>111.74459772921499</v>
      </c>
      <c r="D5086">
        <f t="shared" si="320"/>
        <v>0.92884448764514504</v>
      </c>
      <c r="E5086" t="str">
        <f t="shared" si="317"/>
        <v>1DA1</v>
      </c>
    </row>
    <row r="5087" spans="1:5">
      <c r="A5087">
        <v>5086</v>
      </c>
      <c r="B5087">
        <f t="shared" si="319"/>
        <v>8192</v>
      </c>
      <c r="C5087">
        <f t="shared" si="318"/>
        <v>111.76657306800146</v>
      </c>
      <c r="D5087">
        <f t="shared" si="320"/>
        <v>0.92870232857272994</v>
      </c>
      <c r="E5087" t="str">
        <f t="shared" si="317"/>
        <v>1DA0</v>
      </c>
    </row>
    <row r="5088" spans="1:5">
      <c r="A5088">
        <v>5087</v>
      </c>
      <c r="B5088">
        <f t="shared" si="319"/>
        <v>8192</v>
      </c>
      <c r="C5088">
        <f t="shared" si="318"/>
        <v>111.78854840678792</v>
      </c>
      <c r="D5088">
        <f t="shared" si="320"/>
        <v>0.92856003288404532</v>
      </c>
      <c r="E5088" t="str">
        <f t="shared" si="317"/>
        <v>1D9F</v>
      </c>
    </row>
    <row r="5089" spans="1:5">
      <c r="A5089">
        <v>5088</v>
      </c>
      <c r="B5089">
        <f t="shared" si="319"/>
        <v>8192</v>
      </c>
      <c r="C5089">
        <f t="shared" si="318"/>
        <v>111.8105237455744</v>
      </c>
      <c r="D5089">
        <f t="shared" si="320"/>
        <v>0.9284176006000231</v>
      </c>
      <c r="E5089" t="str">
        <f t="shared" si="317"/>
        <v>1D9E</v>
      </c>
    </row>
    <row r="5090" spans="1:5">
      <c r="A5090">
        <v>5089</v>
      </c>
      <c r="B5090">
        <f t="shared" si="319"/>
        <v>8192</v>
      </c>
      <c r="C5090">
        <f t="shared" si="318"/>
        <v>111.83249908436088</v>
      </c>
      <c r="D5090">
        <f t="shared" si="320"/>
        <v>0.92827503174161619</v>
      </c>
      <c r="E5090" t="str">
        <f t="shared" si="317"/>
        <v>1D9C</v>
      </c>
    </row>
    <row r="5091" spans="1:5">
      <c r="A5091">
        <v>5090</v>
      </c>
      <c r="B5091">
        <f t="shared" si="319"/>
        <v>8192</v>
      </c>
      <c r="C5091">
        <f t="shared" si="318"/>
        <v>111.85447442314735</v>
      </c>
      <c r="D5091">
        <f t="shared" si="320"/>
        <v>0.92813232632979681</v>
      </c>
      <c r="E5091" t="str">
        <f t="shared" si="317"/>
        <v>1D9B</v>
      </c>
    </row>
    <row r="5092" spans="1:5">
      <c r="A5092">
        <v>5091</v>
      </c>
      <c r="B5092">
        <f t="shared" si="319"/>
        <v>8192</v>
      </c>
      <c r="C5092">
        <f t="shared" si="318"/>
        <v>111.87644976193383</v>
      </c>
      <c r="D5092">
        <f t="shared" si="320"/>
        <v>0.92798948438555762</v>
      </c>
      <c r="E5092" t="str">
        <f t="shared" si="317"/>
        <v>1D9A</v>
      </c>
    </row>
    <row r="5093" spans="1:5">
      <c r="A5093">
        <v>5092</v>
      </c>
      <c r="B5093">
        <f t="shared" si="319"/>
        <v>8192</v>
      </c>
      <c r="C5093">
        <f t="shared" si="318"/>
        <v>111.89842510072029</v>
      </c>
      <c r="D5093">
        <f t="shared" si="320"/>
        <v>0.92784650592991136</v>
      </c>
      <c r="E5093" t="str">
        <f t="shared" si="317"/>
        <v>1D99</v>
      </c>
    </row>
    <row r="5094" spans="1:5">
      <c r="A5094">
        <v>5093</v>
      </c>
      <c r="B5094">
        <f t="shared" si="319"/>
        <v>8192</v>
      </c>
      <c r="C5094">
        <f t="shared" si="318"/>
        <v>111.92040043950676</v>
      </c>
      <c r="D5094">
        <f t="shared" si="320"/>
        <v>0.92770339098389076</v>
      </c>
      <c r="E5094" t="str">
        <f t="shared" ref="E5094:E5157" si="321">DEC2HEX(D5114*B5114)</f>
        <v>1D98</v>
      </c>
    </row>
    <row r="5095" spans="1:5">
      <c r="A5095">
        <v>5094</v>
      </c>
      <c r="B5095">
        <f t="shared" si="319"/>
        <v>8192</v>
      </c>
      <c r="C5095">
        <f t="shared" si="318"/>
        <v>111.94237577829324</v>
      </c>
      <c r="D5095">
        <f t="shared" si="320"/>
        <v>0.92756013956854866</v>
      </c>
      <c r="E5095" t="str">
        <f t="shared" si="321"/>
        <v>1D96</v>
      </c>
    </row>
    <row r="5096" spans="1:5">
      <c r="A5096">
        <v>5095</v>
      </c>
      <c r="B5096">
        <f t="shared" si="319"/>
        <v>8192</v>
      </c>
      <c r="C5096">
        <f t="shared" si="318"/>
        <v>111.96435111707972</v>
      </c>
      <c r="D5096">
        <f t="shared" si="320"/>
        <v>0.92741675170495808</v>
      </c>
      <c r="E5096" t="str">
        <f t="shared" si="321"/>
        <v>1D95</v>
      </c>
    </row>
    <row r="5097" spans="1:5">
      <c r="A5097">
        <v>5096</v>
      </c>
      <c r="B5097">
        <f t="shared" si="319"/>
        <v>8192</v>
      </c>
      <c r="C5097">
        <f t="shared" si="318"/>
        <v>111.98632645586619</v>
      </c>
      <c r="D5097">
        <f t="shared" si="320"/>
        <v>0.92727322741421192</v>
      </c>
      <c r="E5097" t="str">
        <f t="shared" si="321"/>
        <v>1D94</v>
      </c>
    </row>
    <row r="5098" spans="1:5">
      <c r="A5098">
        <v>5097</v>
      </c>
      <c r="B5098">
        <f t="shared" si="319"/>
        <v>8192</v>
      </c>
      <c r="C5098">
        <f t="shared" si="318"/>
        <v>112.00830179465267</v>
      </c>
      <c r="D5098">
        <f t="shared" si="320"/>
        <v>0.92712956671742319</v>
      </c>
      <c r="E5098" t="str">
        <f t="shared" si="321"/>
        <v>1D93</v>
      </c>
    </row>
    <row r="5099" spans="1:5">
      <c r="A5099">
        <v>5098</v>
      </c>
      <c r="B5099">
        <f t="shared" si="319"/>
        <v>8192</v>
      </c>
      <c r="C5099">
        <f t="shared" si="318"/>
        <v>112.03027713343913</v>
      </c>
      <c r="D5099">
        <f t="shared" si="320"/>
        <v>0.92698576963572521</v>
      </c>
      <c r="E5099" t="str">
        <f t="shared" si="321"/>
        <v>1D92</v>
      </c>
    </row>
    <row r="5100" spans="1:5">
      <c r="A5100">
        <v>5099</v>
      </c>
      <c r="B5100">
        <f t="shared" si="319"/>
        <v>8192</v>
      </c>
      <c r="C5100">
        <f t="shared" si="318"/>
        <v>112.0522524722256</v>
      </c>
      <c r="D5100">
        <f t="shared" si="320"/>
        <v>0.92684183619027105</v>
      </c>
      <c r="E5100" t="str">
        <f t="shared" si="321"/>
        <v>1D90</v>
      </c>
    </row>
    <row r="5101" spans="1:5">
      <c r="A5101">
        <v>5100</v>
      </c>
      <c r="B5101">
        <f t="shared" si="319"/>
        <v>8192</v>
      </c>
      <c r="C5101">
        <f t="shared" si="318"/>
        <v>112.07422781101208</v>
      </c>
      <c r="D5101">
        <f t="shared" si="320"/>
        <v>0.92669776640223389</v>
      </c>
      <c r="E5101" t="str">
        <f t="shared" si="321"/>
        <v>1D8F</v>
      </c>
    </row>
    <row r="5102" spans="1:5">
      <c r="A5102">
        <v>5101</v>
      </c>
      <c r="B5102">
        <f t="shared" si="319"/>
        <v>8192</v>
      </c>
      <c r="C5102">
        <f t="shared" si="318"/>
        <v>112.09620314979855</v>
      </c>
      <c r="D5102">
        <f t="shared" si="320"/>
        <v>0.92655356029280722</v>
      </c>
      <c r="E5102" t="str">
        <f t="shared" si="321"/>
        <v>1D8E</v>
      </c>
    </row>
    <row r="5103" spans="1:5">
      <c r="A5103">
        <v>5102</v>
      </c>
      <c r="B5103">
        <f t="shared" si="319"/>
        <v>8192</v>
      </c>
      <c r="C5103">
        <f t="shared" si="318"/>
        <v>112.11817848858503</v>
      </c>
      <c r="D5103">
        <f t="shared" si="320"/>
        <v>0.92640921788320418</v>
      </c>
      <c r="E5103" t="str">
        <f t="shared" si="321"/>
        <v>1D8D</v>
      </c>
    </row>
    <row r="5104" spans="1:5">
      <c r="A5104">
        <v>5103</v>
      </c>
      <c r="B5104">
        <f t="shared" si="319"/>
        <v>8192</v>
      </c>
      <c r="C5104">
        <f t="shared" si="318"/>
        <v>112.14015382737149</v>
      </c>
      <c r="D5104">
        <f t="shared" si="320"/>
        <v>0.92626473919465846</v>
      </c>
      <c r="E5104" t="str">
        <f t="shared" si="321"/>
        <v>1D8C</v>
      </c>
    </row>
    <row r="5105" spans="1:5">
      <c r="A5105">
        <v>5104</v>
      </c>
      <c r="B5105">
        <f t="shared" si="319"/>
        <v>8192</v>
      </c>
      <c r="C5105">
        <f t="shared" si="318"/>
        <v>112.16212916615797</v>
      </c>
      <c r="D5105">
        <f t="shared" si="320"/>
        <v>0.92612012424842338</v>
      </c>
      <c r="E5105" t="str">
        <f t="shared" si="321"/>
        <v>1D8A</v>
      </c>
    </row>
    <row r="5106" spans="1:5">
      <c r="A5106">
        <v>5105</v>
      </c>
      <c r="B5106">
        <f t="shared" si="319"/>
        <v>8192</v>
      </c>
      <c r="C5106">
        <f t="shared" si="318"/>
        <v>112.18410450494444</v>
      </c>
      <c r="D5106">
        <f t="shared" si="320"/>
        <v>0.92597537306577238</v>
      </c>
      <c r="E5106" t="str">
        <f t="shared" si="321"/>
        <v>1D89</v>
      </c>
    </row>
    <row r="5107" spans="1:5">
      <c r="A5107">
        <v>5106</v>
      </c>
      <c r="B5107">
        <f t="shared" si="319"/>
        <v>8192</v>
      </c>
      <c r="C5107">
        <f t="shared" si="318"/>
        <v>112.20607984373092</v>
      </c>
      <c r="D5107">
        <f t="shared" si="320"/>
        <v>0.92583048566799919</v>
      </c>
      <c r="E5107" t="str">
        <f t="shared" si="321"/>
        <v>1D88</v>
      </c>
    </row>
    <row r="5108" spans="1:5">
      <c r="A5108">
        <v>5107</v>
      </c>
      <c r="B5108">
        <f t="shared" si="319"/>
        <v>8192</v>
      </c>
      <c r="C5108">
        <f t="shared" si="318"/>
        <v>112.22805518251739</v>
      </c>
      <c r="D5108">
        <f t="shared" si="320"/>
        <v>0.925685462076417</v>
      </c>
      <c r="E5108" t="str">
        <f t="shared" si="321"/>
        <v>1D87</v>
      </c>
    </row>
    <row r="5109" spans="1:5">
      <c r="A5109">
        <v>5108</v>
      </c>
      <c r="B5109">
        <f t="shared" si="319"/>
        <v>8192</v>
      </c>
      <c r="C5109">
        <f t="shared" si="318"/>
        <v>112.25003052130386</v>
      </c>
      <c r="D5109">
        <f t="shared" si="320"/>
        <v>0.92554030231236006</v>
      </c>
      <c r="E5109" t="str">
        <f t="shared" si="321"/>
        <v>1D86</v>
      </c>
    </row>
    <row r="5110" spans="1:5">
      <c r="A5110">
        <v>5109</v>
      </c>
      <c r="B5110">
        <f t="shared" si="319"/>
        <v>8192</v>
      </c>
      <c r="C5110">
        <f t="shared" si="318"/>
        <v>112.27200586009033</v>
      </c>
      <c r="D5110">
        <f t="shared" si="320"/>
        <v>0.92539500639718153</v>
      </c>
      <c r="E5110" t="str">
        <f t="shared" si="321"/>
        <v>1D84</v>
      </c>
    </row>
    <row r="5111" spans="1:5">
      <c r="A5111">
        <v>5110</v>
      </c>
      <c r="B5111">
        <f t="shared" si="319"/>
        <v>8192</v>
      </c>
      <c r="C5111">
        <f t="shared" si="318"/>
        <v>112.29398119887681</v>
      </c>
      <c r="D5111">
        <f t="shared" si="320"/>
        <v>0.92524957435225519</v>
      </c>
      <c r="E5111" t="str">
        <f t="shared" si="321"/>
        <v>1D83</v>
      </c>
    </row>
    <row r="5112" spans="1:5">
      <c r="A5112">
        <v>5111</v>
      </c>
      <c r="B5112">
        <f t="shared" si="319"/>
        <v>8192</v>
      </c>
      <c r="C5112">
        <f t="shared" si="318"/>
        <v>112.31595653766328</v>
      </c>
      <c r="D5112">
        <f t="shared" si="320"/>
        <v>0.9251040061989747</v>
      </c>
      <c r="E5112" t="str">
        <f t="shared" si="321"/>
        <v>1D82</v>
      </c>
    </row>
    <row r="5113" spans="1:5">
      <c r="A5113">
        <v>5112</v>
      </c>
      <c r="B5113">
        <f t="shared" si="319"/>
        <v>8192</v>
      </c>
      <c r="C5113">
        <f t="shared" si="318"/>
        <v>112.33793187644976</v>
      </c>
      <c r="D5113">
        <f t="shared" si="320"/>
        <v>0.92495830195875395</v>
      </c>
      <c r="E5113" t="str">
        <f t="shared" si="321"/>
        <v>1D81</v>
      </c>
    </row>
    <row r="5114" spans="1:5">
      <c r="A5114">
        <v>5113</v>
      </c>
      <c r="B5114">
        <f t="shared" si="319"/>
        <v>8192</v>
      </c>
      <c r="C5114">
        <f t="shared" si="318"/>
        <v>112.35990721523623</v>
      </c>
      <c r="D5114">
        <f t="shared" si="320"/>
        <v>0.92481246165302655</v>
      </c>
      <c r="E5114" t="str">
        <f t="shared" si="321"/>
        <v>1D7F</v>
      </c>
    </row>
    <row r="5115" spans="1:5">
      <c r="A5115">
        <v>5114</v>
      </c>
      <c r="B5115">
        <f t="shared" si="319"/>
        <v>8192</v>
      </c>
      <c r="C5115">
        <f t="shared" si="318"/>
        <v>112.3818825540227</v>
      </c>
      <c r="D5115">
        <f t="shared" si="320"/>
        <v>0.92466648530324658</v>
      </c>
      <c r="E5115" t="str">
        <f t="shared" si="321"/>
        <v>1D7E</v>
      </c>
    </row>
    <row r="5116" spans="1:5">
      <c r="A5116">
        <v>5115</v>
      </c>
      <c r="B5116">
        <f t="shared" si="319"/>
        <v>8192</v>
      </c>
      <c r="C5116">
        <f t="shared" si="318"/>
        <v>112.40385789280917</v>
      </c>
      <c r="D5116">
        <f t="shared" si="320"/>
        <v>0.92452037293088729</v>
      </c>
      <c r="E5116" t="str">
        <f t="shared" si="321"/>
        <v>1D7D</v>
      </c>
    </row>
    <row r="5117" spans="1:5">
      <c r="A5117">
        <v>5116</v>
      </c>
      <c r="B5117">
        <f t="shared" si="319"/>
        <v>8192</v>
      </c>
      <c r="C5117">
        <f t="shared" si="318"/>
        <v>112.42583323159565</v>
      </c>
      <c r="D5117">
        <f t="shared" si="320"/>
        <v>0.92437412455744272</v>
      </c>
      <c r="E5117" t="str">
        <f t="shared" si="321"/>
        <v>1D7C</v>
      </c>
    </row>
    <row r="5118" spans="1:5">
      <c r="A5118">
        <v>5117</v>
      </c>
      <c r="B5118">
        <f t="shared" si="319"/>
        <v>8192</v>
      </c>
      <c r="C5118">
        <f t="shared" si="318"/>
        <v>112.44780857038212</v>
      </c>
      <c r="D5118">
        <f t="shared" si="320"/>
        <v>0.92422774020442677</v>
      </c>
      <c r="E5118" t="str">
        <f t="shared" si="321"/>
        <v>1D7B</v>
      </c>
    </row>
    <row r="5119" spans="1:5">
      <c r="A5119">
        <v>5118</v>
      </c>
      <c r="B5119">
        <f t="shared" si="319"/>
        <v>8192</v>
      </c>
      <c r="C5119">
        <f t="shared" si="318"/>
        <v>112.4697839091686</v>
      </c>
      <c r="D5119">
        <f t="shared" si="320"/>
        <v>0.92408121989337311</v>
      </c>
      <c r="E5119" t="str">
        <f t="shared" si="321"/>
        <v>1D79</v>
      </c>
    </row>
    <row r="5120" spans="1:5">
      <c r="A5120">
        <v>5119</v>
      </c>
      <c r="B5120">
        <f t="shared" si="319"/>
        <v>8192</v>
      </c>
      <c r="C5120">
        <f t="shared" si="318"/>
        <v>112.49175924795506</v>
      </c>
      <c r="D5120">
        <f t="shared" si="320"/>
        <v>0.92393456364583559</v>
      </c>
      <c r="E5120" t="str">
        <f t="shared" si="321"/>
        <v>1D78</v>
      </c>
    </row>
    <row r="5121" spans="1:5">
      <c r="A5121">
        <v>5120</v>
      </c>
      <c r="B5121">
        <f t="shared" si="319"/>
        <v>8192</v>
      </c>
      <c r="C5121">
        <f t="shared" si="318"/>
        <v>112.51373458674153</v>
      </c>
      <c r="D5121">
        <f t="shared" si="320"/>
        <v>0.92378777148338798</v>
      </c>
      <c r="E5121" t="str">
        <f t="shared" si="321"/>
        <v>1D77</v>
      </c>
    </row>
    <row r="5122" spans="1:5">
      <c r="A5122">
        <v>5121</v>
      </c>
      <c r="B5122">
        <f t="shared" si="319"/>
        <v>8192</v>
      </c>
      <c r="C5122">
        <f t="shared" ref="C5122:C5185" si="322">180/8191*A5122</f>
        <v>112.53570992552801</v>
      </c>
      <c r="D5122">
        <f t="shared" si="320"/>
        <v>0.92364084342762387</v>
      </c>
      <c r="E5122" t="str">
        <f t="shared" si="321"/>
        <v>1D76</v>
      </c>
    </row>
    <row r="5123" spans="1:5">
      <c r="A5123">
        <v>5122</v>
      </c>
      <c r="B5123">
        <f t="shared" ref="B5123:B5186" si="323">B5122</f>
        <v>8192</v>
      </c>
      <c r="C5123">
        <f t="shared" si="322"/>
        <v>112.55768526431449</v>
      </c>
      <c r="D5123">
        <f t="shared" si="320"/>
        <v>0.92349377950015732</v>
      </c>
      <c r="E5123" t="str">
        <f t="shared" si="321"/>
        <v>1D74</v>
      </c>
    </row>
    <row r="5124" spans="1:5">
      <c r="A5124">
        <v>5123</v>
      </c>
      <c r="B5124">
        <f t="shared" si="323"/>
        <v>8192</v>
      </c>
      <c r="C5124">
        <f t="shared" si="322"/>
        <v>112.57966060310096</v>
      </c>
      <c r="D5124">
        <f t="shared" si="320"/>
        <v>0.92334657972262202</v>
      </c>
      <c r="E5124" t="str">
        <f t="shared" si="321"/>
        <v>1D73</v>
      </c>
    </row>
    <row r="5125" spans="1:5">
      <c r="A5125">
        <v>5124</v>
      </c>
      <c r="B5125">
        <f t="shared" si="323"/>
        <v>8192</v>
      </c>
      <c r="C5125">
        <f t="shared" si="322"/>
        <v>112.60163594188744</v>
      </c>
      <c r="D5125">
        <f t="shared" si="320"/>
        <v>0.92319924411667165</v>
      </c>
      <c r="E5125" t="str">
        <f t="shared" si="321"/>
        <v>1D72</v>
      </c>
    </row>
    <row r="5126" spans="1:5">
      <c r="A5126">
        <v>5125</v>
      </c>
      <c r="B5126">
        <f t="shared" si="323"/>
        <v>8192</v>
      </c>
      <c r="C5126">
        <f t="shared" si="322"/>
        <v>112.6236112806739</v>
      </c>
      <c r="D5126">
        <f t="shared" si="320"/>
        <v>0.92305177270398009</v>
      </c>
      <c r="E5126" t="str">
        <f t="shared" si="321"/>
        <v>1D71</v>
      </c>
    </row>
    <row r="5127" spans="1:5">
      <c r="A5127">
        <v>5126</v>
      </c>
      <c r="B5127">
        <f t="shared" si="323"/>
        <v>8192</v>
      </c>
      <c r="C5127">
        <f t="shared" si="322"/>
        <v>112.64558661946037</v>
      </c>
      <c r="D5127">
        <f t="shared" si="320"/>
        <v>0.92290416550624066</v>
      </c>
      <c r="E5127" t="str">
        <f t="shared" si="321"/>
        <v>1D70</v>
      </c>
    </row>
    <row r="5128" spans="1:5">
      <c r="A5128">
        <v>5127</v>
      </c>
      <c r="B5128">
        <f t="shared" si="323"/>
        <v>8192</v>
      </c>
      <c r="C5128">
        <f t="shared" si="322"/>
        <v>112.66756195824685</v>
      </c>
      <c r="D5128">
        <f t="shared" si="320"/>
        <v>0.92275642254516743</v>
      </c>
      <c r="E5128" t="str">
        <f t="shared" si="321"/>
        <v>1D6E</v>
      </c>
    </row>
    <row r="5129" spans="1:5">
      <c r="A5129">
        <v>5128</v>
      </c>
      <c r="B5129">
        <f t="shared" si="323"/>
        <v>8192</v>
      </c>
      <c r="C5129">
        <f t="shared" si="322"/>
        <v>112.68953729703333</v>
      </c>
      <c r="D5129">
        <f t="shared" ref="D5129:D5192" si="324">SIN(PI()/180*C5129)</f>
        <v>0.92260854384249402</v>
      </c>
      <c r="E5129" t="str">
        <f t="shared" si="321"/>
        <v>1D6D</v>
      </c>
    </row>
    <row r="5130" spans="1:5">
      <c r="A5130">
        <v>5129</v>
      </c>
      <c r="B5130">
        <f t="shared" si="323"/>
        <v>8192</v>
      </c>
      <c r="C5130">
        <f t="shared" si="322"/>
        <v>112.7115126358198</v>
      </c>
      <c r="D5130">
        <f t="shared" si="324"/>
        <v>0.92246052941997381</v>
      </c>
      <c r="E5130" t="str">
        <f t="shared" si="321"/>
        <v>1D6C</v>
      </c>
    </row>
    <row r="5131" spans="1:5">
      <c r="A5131">
        <v>5130</v>
      </c>
      <c r="B5131">
        <f t="shared" si="323"/>
        <v>8192</v>
      </c>
      <c r="C5131">
        <f t="shared" si="322"/>
        <v>112.73348797460626</v>
      </c>
      <c r="D5131">
        <f t="shared" si="324"/>
        <v>0.9223123792993807</v>
      </c>
      <c r="E5131" t="str">
        <f t="shared" si="321"/>
        <v>1D6B</v>
      </c>
    </row>
    <row r="5132" spans="1:5">
      <c r="A5132">
        <v>5131</v>
      </c>
      <c r="B5132">
        <f t="shared" si="323"/>
        <v>8192</v>
      </c>
      <c r="C5132">
        <f t="shared" si="322"/>
        <v>112.75546331339274</v>
      </c>
      <c r="D5132">
        <f t="shared" si="324"/>
        <v>0.92216409350250794</v>
      </c>
      <c r="E5132" t="str">
        <f t="shared" si="321"/>
        <v>1D69</v>
      </c>
    </row>
    <row r="5133" spans="1:5">
      <c r="A5133">
        <v>5132</v>
      </c>
      <c r="B5133">
        <f t="shared" si="323"/>
        <v>8192</v>
      </c>
      <c r="C5133">
        <f t="shared" si="322"/>
        <v>112.77743865217921</v>
      </c>
      <c r="D5133">
        <f t="shared" si="324"/>
        <v>0.92201567205116919</v>
      </c>
      <c r="E5133" t="str">
        <f t="shared" si="321"/>
        <v>1D68</v>
      </c>
    </row>
    <row r="5134" spans="1:5">
      <c r="A5134">
        <v>5133</v>
      </c>
      <c r="B5134">
        <f t="shared" si="323"/>
        <v>8192</v>
      </c>
      <c r="C5134">
        <f t="shared" si="322"/>
        <v>112.79941399096569</v>
      </c>
      <c r="D5134">
        <f t="shared" si="324"/>
        <v>0.92186711496719775</v>
      </c>
      <c r="E5134" t="str">
        <f t="shared" si="321"/>
        <v>1D67</v>
      </c>
    </row>
    <row r="5135" spans="1:5">
      <c r="A5135">
        <v>5134</v>
      </c>
      <c r="B5135">
        <f t="shared" si="323"/>
        <v>8192</v>
      </c>
      <c r="C5135">
        <f t="shared" si="322"/>
        <v>112.82138932975217</v>
      </c>
      <c r="D5135">
        <f t="shared" si="324"/>
        <v>0.92171842227244738</v>
      </c>
      <c r="E5135" t="str">
        <f t="shared" si="321"/>
        <v>1D66</v>
      </c>
    </row>
    <row r="5136" spans="1:5">
      <c r="A5136">
        <v>5135</v>
      </c>
      <c r="B5136">
        <f t="shared" si="323"/>
        <v>8192</v>
      </c>
      <c r="C5136">
        <f t="shared" si="322"/>
        <v>112.84336466853863</v>
      </c>
      <c r="D5136">
        <f t="shared" si="324"/>
        <v>0.92156959398879112</v>
      </c>
      <c r="E5136" t="str">
        <f t="shared" si="321"/>
        <v>1D64</v>
      </c>
    </row>
    <row r="5137" spans="1:5">
      <c r="A5137">
        <v>5136</v>
      </c>
      <c r="B5137">
        <f t="shared" si="323"/>
        <v>8192</v>
      </c>
      <c r="C5137">
        <f t="shared" si="322"/>
        <v>112.8653400073251</v>
      </c>
      <c r="D5137">
        <f t="shared" si="324"/>
        <v>0.92142063013812237</v>
      </c>
      <c r="E5137" t="str">
        <f t="shared" si="321"/>
        <v>1D63</v>
      </c>
    </row>
    <row r="5138" spans="1:5">
      <c r="A5138">
        <v>5137</v>
      </c>
      <c r="B5138">
        <f t="shared" si="323"/>
        <v>8192</v>
      </c>
      <c r="C5138">
        <f t="shared" si="322"/>
        <v>112.88731534611158</v>
      </c>
      <c r="D5138">
        <f t="shared" si="324"/>
        <v>0.92127153074235435</v>
      </c>
      <c r="E5138" t="str">
        <f t="shared" si="321"/>
        <v>1D62</v>
      </c>
    </row>
    <row r="5139" spans="1:5">
      <c r="A5139">
        <v>5138</v>
      </c>
      <c r="B5139">
        <f t="shared" si="323"/>
        <v>8192</v>
      </c>
      <c r="C5139">
        <f t="shared" si="322"/>
        <v>112.90929068489805</v>
      </c>
      <c r="D5139">
        <f t="shared" si="324"/>
        <v>0.92112229582342031</v>
      </c>
      <c r="E5139" t="str">
        <f t="shared" si="321"/>
        <v>1D61</v>
      </c>
    </row>
    <row r="5140" spans="1:5">
      <c r="A5140">
        <v>5139</v>
      </c>
      <c r="B5140">
        <f t="shared" si="323"/>
        <v>8192</v>
      </c>
      <c r="C5140">
        <f t="shared" si="322"/>
        <v>112.93126602368453</v>
      </c>
      <c r="D5140">
        <f t="shared" si="324"/>
        <v>0.92097292540327336</v>
      </c>
      <c r="E5140" t="str">
        <f t="shared" si="321"/>
        <v>1D5F</v>
      </c>
    </row>
    <row r="5141" spans="1:5">
      <c r="A5141">
        <v>5140</v>
      </c>
      <c r="B5141">
        <f t="shared" si="323"/>
        <v>8192</v>
      </c>
      <c r="C5141">
        <f t="shared" si="322"/>
        <v>112.953241362471</v>
      </c>
      <c r="D5141">
        <f t="shared" si="324"/>
        <v>0.92082341950388646</v>
      </c>
      <c r="E5141" t="str">
        <f t="shared" si="321"/>
        <v>1D5E</v>
      </c>
    </row>
    <row r="5142" spans="1:5">
      <c r="A5142">
        <v>5141</v>
      </c>
      <c r="B5142">
        <f t="shared" si="323"/>
        <v>8192</v>
      </c>
      <c r="C5142">
        <f t="shared" si="322"/>
        <v>112.97521670125747</v>
      </c>
      <c r="D5142">
        <f t="shared" si="324"/>
        <v>0.92067377814725282</v>
      </c>
      <c r="E5142" t="str">
        <f t="shared" si="321"/>
        <v>1D5D</v>
      </c>
    </row>
    <row r="5143" spans="1:5">
      <c r="A5143">
        <v>5142</v>
      </c>
      <c r="B5143">
        <f t="shared" si="323"/>
        <v>8192</v>
      </c>
      <c r="C5143">
        <f t="shared" si="322"/>
        <v>112.99719204004394</v>
      </c>
      <c r="D5143">
        <f t="shared" si="324"/>
        <v>0.92052400135538526</v>
      </c>
      <c r="E5143" t="str">
        <f t="shared" si="321"/>
        <v>1D5C</v>
      </c>
    </row>
    <row r="5144" spans="1:5">
      <c r="A5144">
        <v>5143</v>
      </c>
      <c r="B5144">
        <f t="shared" si="323"/>
        <v>8192</v>
      </c>
      <c r="C5144">
        <f t="shared" si="322"/>
        <v>113.01916737883042</v>
      </c>
      <c r="D5144">
        <f t="shared" si="324"/>
        <v>0.92037408915031638</v>
      </c>
      <c r="E5144" t="str">
        <f t="shared" si="321"/>
        <v>1D5A</v>
      </c>
    </row>
    <row r="5145" spans="1:5">
      <c r="A5145">
        <v>5144</v>
      </c>
      <c r="B5145">
        <f t="shared" si="323"/>
        <v>8192</v>
      </c>
      <c r="C5145">
        <f t="shared" si="322"/>
        <v>113.04114271761689</v>
      </c>
      <c r="D5145">
        <f t="shared" si="324"/>
        <v>0.92022404155409931</v>
      </c>
      <c r="E5145" t="str">
        <f t="shared" si="321"/>
        <v>1D59</v>
      </c>
    </row>
    <row r="5146" spans="1:5">
      <c r="A5146">
        <v>5145</v>
      </c>
      <c r="B5146">
        <f t="shared" si="323"/>
        <v>8192</v>
      </c>
      <c r="C5146">
        <f t="shared" si="322"/>
        <v>113.06311805640337</v>
      </c>
      <c r="D5146">
        <f t="shared" si="324"/>
        <v>0.9200738585888063</v>
      </c>
      <c r="E5146" t="str">
        <f t="shared" si="321"/>
        <v>1D58</v>
      </c>
    </row>
    <row r="5147" spans="1:5">
      <c r="A5147">
        <v>5146</v>
      </c>
      <c r="B5147">
        <f t="shared" si="323"/>
        <v>8192</v>
      </c>
      <c r="C5147">
        <f t="shared" si="322"/>
        <v>113.08509339518983</v>
      </c>
      <c r="D5147">
        <f t="shared" si="324"/>
        <v>0.91992354027653045</v>
      </c>
      <c r="E5147" t="str">
        <f t="shared" si="321"/>
        <v>1D57</v>
      </c>
    </row>
    <row r="5148" spans="1:5">
      <c r="A5148">
        <v>5147</v>
      </c>
      <c r="B5148">
        <f t="shared" si="323"/>
        <v>8192</v>
      </c>
      <c r="C5148">
        <f t="shared" si="322"/>
        <v>113.10706873397631</v>
      </c>
      <c r="D5148">
        <f t="shared" si="324"/>
        <v>0.91977308663938395</v>
      </c>
      <c r="E5148" t="str">
        <f t="shared" si="321"/>
        <v>1D55</v>
      </c>
    </row>
    <row r="5149" spans="1:5">
      <c r="A5149">
        <v>5148</v>
      </c>
      <c r="B5149">
        <f t="shared" si="323"/>
        <v>8192</v>
      </c>
      <c r="C5149">
        <f t="shared" si="322"/>
        <v>113.12904407276278</v>
      </c>
      <c r="D5149">
        <f t="shared" si="324"/>
        <v>0.91962249769949911</v>
      </c>
      <c r="E5149" t="str">
        <f t="shared" si="321"/>
        <v>1D54</v>
      </c>
    </row>
    <row r="5150" spans="1:5">
      <c r="A5150">
        <v>5149</v>
      </c>
      <c r="B5150">
        <f t="shared" si="323"/>
        <v>8192</v>
      </c>
      <c r="C5150">
        <f t="shared" si="322"/>
        <v>113.15101941154926</v>
      </c>
      <c r="D5150">
        <f t="shared" si="324"/>
        <v>0.91947177347902842</v>
      </c>
      <c r="E5150" t="str">
        <f t="shared" si="321"/>
        <v>1D53</v>
      </c>
    </row>
    <row r="5151" spans="1:5">
      <c r="A5151">
        <v>5150</v>
      </c>
      <c r="B5151">
        <f t="shared" si="323"/>
        <v>8192</v>
      </c>
      <c r="C5151">
        <f t="shared" si="322"/>
        <v>113.17299475033573</v>
      </c>
      <c r="D5151">
        <f t="shared" si="324"/>
        <v>0.91932091400014404</v>
      </c>
      <c r="E5151" t="str">
        <f t="shared" si="321"/>
        <v>1D52</v>
      </c>
    </row>
    <row r="5152" spans="1:5">
      <c r="A5152">
        <v>5151</v>
      </c>
      <c r="B5152">
        <f t="shared" si="323"/>
        <v>8192</v>
      </c>
      <c r="C5152">
        <f t="shared" si="322"/>
        <v>113.19497008912219</v>
      </c>
      <c r="D5152">
        <f t="shared" si="324"/>
        <v>0.91916991928503811</v>
      </c>
      <c r="E5152" t="str">
        <f t="shared" si="321"/>
        <v>1D50</v>
      </c>
    </row>
    <row r="5153" spans="1:5">
      <c r="A5153">
        <v>5152</v>
      </c>
      <c r="B5153">
        <f t="shared" si="323"/>
        <v>8192</v>
      </c>
      <c r="C5153">
        <f t="shared" si="322"/>
        <v>113.21694542790867</v>
      </c>
      <c r="D5153">
        <f t="shared" si="324"/>
        <v>0.91901878935592252</v>
      </c>
      <c r="E5153" t="str">
        <f t="shared" si="321"/>
        <v>1D4F</v>
      </c>
    </row>
    <row r="5154" spans="1:5">
      <c r="A5154">
        <v>5153</v>
      </c>
      <c r="B5154">
        <f t="shared" si="323"/>
        <v>8192</v>
      </c>
      <c r="C5154">
        <f t="shared" si="322"/>
        <v>113.23892076669514</v>
      </c>
      <c r="D5154">
        <f t="shared" si="324"/>
        <v>0.91886752423502926</v>
      </c>
      <c r="E5154" t="str">
        <f t="shared" si="321"/>
        <v>1D4E</v>
      </c>
    </row>
    <row r="5155" spans="1:5">
      <c r="A5155">
        <v>5154</v>
      </c>
      <c r="B5155">
        <f t="shared" si="323"/>
        <v>8192</v>
      </c>
      <c r="C5155">
        <f t="shared" si="322"/>
        <v>113.26089610548162</v>
      </c>
      <c r="D5155">
        <f t="shared" si="324"/>
        <v>0.91871612394461011</v>
      </c>
      <c r="E5155" t="str">
        <f t="shared" si="321"/>
        <v>1D4D</v>
      </c>
    </row>
    <row r="5156" spans="1:5">
      <c r="A5156">
        <v>5155</v>
      </c>
      <c r="B5156">
        <f t="shared" si="323"/>
        <v>8192</v>
      </c>
      <c r="C5156">
        <f t="shared" si="322"/>
        <v>113.2828714442681</v>
      </c>
      <c r="D5156">
        <f t="shared" si="324"/>
        <v>0.91856458850693656</v>
      </c>
      <c r="E5156" t="str">
        <f t="shared" si="321"/>
        <v>1D4B</v>
      </c>
    </row>
    <row r="5157" spans="1:5">
      <c r="A5157">
        <v>5156</v>
      </c>
      <c r="B5157">
        <f t="shared" si="323"/>
        <v>8192</v>
      </c>
      <c r="C5157">
        <f t="shared" si="322"/>
        <v>113.30484678305457</v>
      </c>
      <c r="D5157">
        <f t="shared" si="324"/>
        <v>0.91841291794430036</v>
      </c>
      <c r="E5157" t="str">
        <f t="shared" si="321"/>
        <v>1D4A</v>
      </c>
    </row>
    <row r="5158" spans="1:5">
      <c r="A5158">
        <v>5157</v>
      </c>
      <c r="B5158">
        <f t="shared" si="323"/>
        <v>8192</v>
      </c>
      <c r="C5158">
        <f t="shared" si="322"/>
        <v>113.32682212184103</v>
      </c>
      <c r="D5158">
        <f t="shared" si="324"/>
        <v>0.91826111227901297</v>
      </c>
      <c r="E5158" t="str">
        <f t="shared" ref="E5158:E5221" si="325">DEC2HEX(D5178*B5178)</f>
        <v>1D49</v>
      </c>
    </row>
    <row r="5159" spans="1:5">
      <c r="A5159">
        <v>5158</v>
      </c>
      <c r="B5159">
        <f t="shared" si="323"/>
        <v>8192</v>
      </c>
      <c r="C5159">
        <f t="shared" si="322"/>
        <v>113.34879746062751</v>
      </c>
      <c r="D5159">
        <f t="shared" si="324"/>
        <v>0.91810917153340543</v>
      </c>
      <c r="E5159" t="str">
        <f t="shared" si="325"/>
        <v>1D48</v>
      </c>
    </row>
    <row r="5160" spans="1:5">
      <c r="A5160">
        <v>5159</v>
      </c>
      <c r="B5160">
        <f t="shared" si="323"/>
        <v>8192</v>
      </c>
      <c r="C5160">
        <f t="shared" si="322"/>
        <v>113.37077279941398</v>
      </c>
      <c r="D5160">
        <f t="shared" si="324"/>
        <v>0.91795709572982909</v>
      </c>
      <c r="E5160" t="str">
        <f t="shared" si="325"/>
        <v>1D46</v>
      </c>
    </row>
    <row r="5161" spans="1:5">
      <c r="A5161">
        <v>5160</v>
      </c>
      <c r="B5161">
        <f t="shared" si="323"/>
        <v>8192</v>
      </c>
      <c r="C5161">
        <f t="shared" si="322"/>
        <v>113.39274813820046</v>
      </c>
      <c r="D5161">
        <f t="shared" si="324"/>
        <v>0.91780488489065482</v>
      </c>
      <c r="E5161" t="str">
        <f t="shared" si="325"/>
        <v>1D45</v>
      </c>
    </row>
    <row r="5162" spans="1:5">
      <c r="A5162">
        <v>5161</v>
      </c>
      <c r="B5162">
        <f t="shared" si="323"/>
        <v>8192</v>
      </c>
      <c r="C5162">
        <f t="shared" si="322"/>
        <v>113.41472347698694</v>
      </c>
      <c r="D5162">
        <f t="shared" si="324"/>
        <v>0.91765253903827371</v>
      </c>
      <c r="E5162" t="str">
        <f t="shared" si="325"/>
        <v>1D44</v>
      </c>
    </row>
    <row r="5163" spans="1:5">
      <c r="A5163">
        <v>5162</v>
      </c>
      <c r="B5163">
        <f t="shared" si="323"/>
        <v>8192</v>
      </c>
      <c r="C5163">
        <f t="shared" si="322"/>
        <v>113.4366988157734</v>
      </c>
      <c r="D5163">
        <f t="shared" si="324"/>
        <v>0.91750005819509661</v>
      </c>
      <c r="E5163" t="str">
        <f t="shared" si="325"/>
        <v>1D42</v>
      </c>
    </row>
    <row r="5164" spans="1:5">
      <c r="A5164">
        <v>5163</v>
      </c>
      <c r="B5164">
        <f t="shared" si="323"/>
        <v>8192</v>
      </c>
      <c r="C5164">
        <f t="shared" si="322"/>
        <v>113.45867415455987</v>
      </c>
      <c r="D5164">
        <f t="shared" si="324"/>
        <v>0.91734744238355381</v>
      </c>
      <c r="E5164" t="str">
        <f t="shared" si="325"/>
        <v>1D41</v>
      </c>
    </row>
    <row r="5165" spans="1:5">
      <c r="A5165">
        <v>5164</v>
      </c>
      <c r="B5165">
        <f t="shared" si="323"/>
        <v>8192</v>
      </c>
      <c r="C5165">
        <f t="shared" si="322"/>
        <v>113.48064949334635</v>
      </c>
      <c r="D5165">
        <f t="shared" si="324"/>
        <v>0.91719469162609579</v>
      </c>
      <c r="E5165" t="str">
        <f t="shared" si="325"/>
        <v>1D40</v>
      </c>
    </row>
    <row r="5166" spans="1:5">
      <c r="A5166">
        <v>5165</v>
      </c>
      <c r="B5166">
        <f t="shared" si="323"/>
        <v>8192</v>
      </c>
      <c r="C5166">
        <f t="shared" si="322"/>
        <v>113.50262483213282</v>
      </c>
      <c r="D5166">
        <f t="shared" si="324"/>
        <v>0.91704180594519313</v>
      </c>
      <c r="E5166" t="str">
        <f t="shared" si="325"/>
        <v>1D3F</v>
      </c>
    </row>
    <row r="5167" spans="1:5">
      <c r="A5167">
        <v>5166</v>
      </c>
      <c r="B5167">
        <f t="shared" si="323"/>
        <v>8192</v>
      </c>
      <c r="C5167">
        <f t="shared" si="322"/>
        <v>113.5246001709193</v>
      </c>
      <c r="D5167">
        <f t="shared" si="324"/>
        <v>0.91688878536333585</v>
      </c>
      <c r="E5167" t="str">
        <f t="shared" si="325"/>
        <v>1D3D</v>
      </c>
    </row>
    <row r="5168" spans="1:5">
      <c r="A5168">
        <v>5167</v>
      </c>
      <c r="B5168">
        <f t="shared" si="323"/>
        <v>8192</v>
      </c>
      <c r="C5168">
        <f t="shared" si="322"/>
        <v>113.54657550970576</v>
      </c>
      <c r="D5168">
        <f t="shared" si="324"/>
        <v>0.91673562990303414</v>
      </c>
      <c r="E5168" t="str">
        <f t="shared" si="325"/>
        <v>1D3C</v>
      </c>
    </row>
    <row r="5169" spans="1:5">
      <c r="A5169">
        <v>5168</v>
      </c>
      <c r="B5169">
        <f t="shared" si="323"/>
        <v>8192</v>
      </c>
      <c r="C5169">
        <f t="shared" si="322"/>
        <v>113.56855084849224</v>
      </c>
      <c r="D5169">
        <f t="shared" si="324"/>
        <v>0.91658233958681756</v>
      </c>
      <c r="E5169" t="str">
        <f t="shared" si="325"/>
        <v>1D3B</v>
      </c>
    </row>
    <row r="5170" spans="1:5">
      <c r="A5170">
        <v>5169</v>
      </c>
      <c r="B5170">
        <f t="shared" si="323"/>
        <v>8192</v>
      </c>
      <c r="C5170">
        <f t="shared" si="322"/>
        <v>113.59052618727871</v>
      </c>
      <c r="D5170">
        <f t="shared" si="324"/>
        <v>0.91642891443723584</v>
      </c>
      <c r="E5170" t="str">
        <f t="shared" si="325"/>
        <v>1D3A</v>
      </c>
    </row>
    <row r="5171" spans="1:5">
      <c r="A5171">
        <v>5170</v>
      </c>
      <c r="B5171">
        <f t="shared" si="323"/>
        <v>8192</v>
      </c>
      <c r="C5171">
        <f t="shared" si="322"/>
        <v>113.61250152606519</v>
      </c>
      <c r="D5171">
        <f t="shared" si="324"/>
        <v>0.91627535447685882</v>
      </c>
      <c r="E5171" t="str">
        <f t="shared" si="325"/>
        <v>1D38</v>
      </c>
    </row>
    <row r="5172" spans="1:5">
      <c r="A5172">
        <v>5171</v>
      </c>
      <c r="B5172">
        <f t="shared" si="323"/>
        <v>8192</v>
      </c>
      <c r="C5172">
        <f t="shared" si="322"/>
        <v>113.63447686485166</v>
      </c>
      <c r="D5172">
        <f t="shared" si="324"/>
        <v>0.91612165972827553</v>
      </c>
      <c r="E5172" t="str">
        <f t="shared" si="325"/>
        <v>1D37</v>
      </c>
    </row>
    <row r="5173" spans="1:5">
      <c r="A5173">
        <v>5172</v>
      </c>
      <c r="B5173">
        <f t="shared" si="323"/>
        <v>8192</v>
      </c>
      <c r="C5173">
        <f t="shared" si="322"/>
        <v>113.65645220363814</v>
      </c>
      <c r="D5173">
        <f t="shared" si="324"/>
        <v>0.91596783021409534</v>
      </c>
      <c r="E5173" t="str">
        <f t="shared" si="325"/>
        <v>1D36</v>
      </c>
    </row>
    <row r="5174" spans="1:5">
      <c r="A5174">
        <v>5173</v>
      </c>
      <c r="B5174">
        <f t="shared" si="323"/>
        <v>8192</v>
      </c>
      <c r="C5174">
        <f t="shared" si="322"/>
        <v>113.6784275424246</v>
      </c>
      <c r="D5174">
        <f t="shared" si="324"/>
        <v>0.91581386595694725</v>
      </c>
      <c r="E5174" t="str">
        <f t="shared" si="325"/>
        <v>1D34</v>
      </c>
    </row>
    <row r="5175" spans="1:5">
      <c r="A5175">
        <v>5174</v>
      </c>
      <c r="B5175">
        <f t="shared" si="323"/>
        <v>8192</v>
      </c>
      <c r="C5175">
        <f t="shared" si="322"/>
        <v>113.70040288121108</v>
      </c>
      <c r="D5175">
        <f t="shared" si="324"/>
        <v>0.91565976697947982</v>
      </c>
      <c r="E5175" t="str">
        <f t="shared" si="325"/>
        <v>1D33</v>
      </c>
    </row>
    <row r="5176" spans="1:5">
      <c r="A5176">
        <v>5175</v>
      </c>
      <c r="B5176">
        <f t="shared" si="323"/>
        <v>8192</v>
      </c>
      <c r="C5176">
        <f t="shared" si="322"/>
        <v>113.72237821999755</v>
      </c>
      <c r="D5176">
        <f t="shared" si="324"/>
        <v>0.91550553330436202</v>
      </c>
      <c r="E5176" t="str">
        <f t="shared" si="325"/>
        <v>1D32</v>
      </c>
    </row>
    <row r="5177" spans="1:5">
      <c r="A5177">
        <v>5176</v>
      </c>
      <c r="B5177">
        <f t="shared" si="323"/>
        <v>8192</v>
      </c>
      <c r="C5177">
        <f t="shared" si="322"/>
        <v>113.74435355878403</v>
      </c>
      <c r="D5177">
        <f t="shared" si="324"/>
        <v>0.91535116495428226</v>
      </c>
      <c r="E5177" t="str">
        <f t="shared" si="325"/>
        <v>1D31</v>
      </c>
    </row>
    <row r="5178" spans="1:5">
      <c r="A5178">
        <v>5177</v>
      </c>
      <c r="B5178">
        <f t="shared" si="323"/>
        <v>8192</v>
      </c>
      <c r="C5178">
        <f t="shared" si="322"/>
        <v>113.7663288975705</v>
      </c>
      <c r="D5178">
        <f t="shared" si="324"/>
        <v>0.91519666195194871</v>
      </c>
      <c r="E5178" t="str">
        <f t="shared" si="325"/>
        <v>1D2F</v>
      </c>
    </row>
    <row r="5179" spans="1:5">
      <c r="A5179">
        <v>5178</v>
      </c>
      <c r="B5179">
        <f t="shared" si="323"/>
        <v>8192</v>
      </c>
      <c r="C5179">
        <f t="shared" si="322"/>
        <v>113.78830423635696</v>
      </c>
      <c r="D5179">
        <f t="shared" si="324"/>
        <v>0.91504202432008963</v>
      </c>
      <c r="E5179" t="str">
        <f t="shared" si="325"/>
        <v>1D2E</v>
      </c>
    </row>
    <row r="5180" spans="1:5">
      <c r="A5180">
        <v>5179</v>
      </c>
      <c r="B5180">
        <f t="shared" si="323"/>
        <v>8192</v>
      </c>
      <c r="C5180">
        <f t="shared" si="322"/>
        <v>113.81027957514344</v>
      </c>
      <c r="D5180">
        <f t="shared" si="324"/>
        <v>0.91488725208145261</v>
      </c>
      <c r="E5180" t="str">
        <f t="shared" si="325"/>
        <v>1D2D</v>
      </c>
    </row>
    <row r="5181" spans="1:5">
      <c r="A5181">
        <v>5180</v>
      </c>
      <c r="B5181">
        <f t="shared" si="323"/>
        <v>8192</v>
      </c>
      <c r="C5181">
        <f t="shared" si="322"/>
        <v>113.83225491392992</v>
      </c>
      <c r="D5181">
        <f t="shared" si="324"/>
        <v>0.91473234525880553</v>
      </c>
      <c r="E5181" t="str">
        <f t="shared" si="325"/>
        <v>1D2B</v>
      </c>
    </row>
    <row r="5182" spans="1:5">
      <c r="A5182">
        <v>5181</v>
      </c>
      <c r="B5182">
        <f t="shared" si="323"/>
        <v>8192</v>
      </c>
      <c r="C5182">
        <f t="shared" si="322"/>
        <v>113.85423025271639</v>
      </c>
      <c r="D5182">
        <f t="shared" si="324"/>
        <v>0.91457730387493597</v>
      </c>
      <c r="E5182" t="str">
        <f t="shared" si="325"/>
        <v>1D2A</v>
      </c>
    </row>
    <row r="5183" spans="1:5">
      <c r="A5183">
        <v>5182</v>
      </c>
      <c r="B5183">
        <f t="shared" si="323"/>
        <v>8192</v>
      </c>
      <c r="C5183">
        <f t="shared" si="322"/>
        <v>113.87620559150287</v>
      </c>
      <c r="D5183">
        <f t="shared" si="324"/>
        <v>0.91442212795265099</v>
      </c>
      <c r="E5183" t="str">
        <f t="shared" si="325"/>
        <v>1D29</v>
      </c>
    </row>
    <row r="5184" spans="1:5">
      <c r="A5184">
        <v>5183</v>
      </c>
      <c r="B5184">
        <f t="shared" si="323"/>
        <v>8192</v>
      </c>
      <c r="C5184">
        <f t="shared" si="322"/>
        <v>113.89818093028933</v>
      </c>
      <c r="D5184">
        <f t="shared" si="324"/>
        <v>0.9142668175147779</v>
      </c>
      <c r="E5184" t="str">
        <f t="shared" si="325"/>
        <v>1D27</v>
      </c>
    </row>
    <row r="5185" spans="1:5">
      <c r="A5185">
        <v>5184</v>
      </c>
      <c r="B5185">
        <f t="shared" si="323"/>
        <v>8192</v>
      </c>
      <c r="C5185">
        <f t="shared" si="322"/>
        <v>113.9201562690758</v>
      </c>
      <c r="D5185">
        <f t="shared" si="324"/>
        <v>0.91411137258416331</v>
      </c>
      <c r="E5185" t="str">
        <f t="shared" si="325"/>
        <v>1D26</v>
      </c>
    </row>
    <row r="5186" spans="1:5">
      <c r="A5186">
        <v>5185</v>
      </c>
      <c r="B5186">
        <f t="shared" si="323"/>
        <v>8192</v>
      </c>
      <c r="C5186">
        <f t="shared" ref="C5186:C5249" si="326">180/8191*A5186</f>
        <v>113.94213160786228</v>
      </c>
      <c r="D5186">
        <f t="shared" si="324"/>
        <v>0.91395579318367404</v>
      </c>
      <c r="E5186" t="str">
        <f t="shared" si="325"/>
        <v>1D25</v>
      </c>
    </row>
    <row r="5187" spans="1:5">
      <c r="A5187">
        <v>5186</v>
      </c>
      <c r="B5187">
        <f t="shared" ref="B5187:B5250" si="327">B5186</f>
        <v>8192</v>
      </c>
      <c r="C5187">
        <f t="shared" si="326"/>
        <v>113.96410694664876</v>
      </c>
      <c r="D5187">
        <f t="shared" si="324"/>
        <v>0.91380007933619645</v>
      </c>
      <c r="E5187" t="str">
        <f t="shared" si="325"/>
        <v>1D24</v>
      </c>
    </row>
    <row r="5188" spans="1:5">
      <c r="A5188">
        <v>5187</v>
      </c>
      <c r="B5188">
        <f t="shared" si="327"/>
        <v>8192</v>
      </c>
      <c r="C5188">
        <f t="shared" si="326"/>
        <v>113.98608228543523</v>
      </c>
      <c r="D5188">
        <f t="shared" si="324"/>
        <v>0.91364423106463688</v>
      </c>
      <c r="E5188" t="str">
        <f t="shared" si="325"/>
        <v>1D22</v>
      </c>
    </row>
    <row r="5189" spans="1:5">
      <c r="A5189">
        <v>5188</v>
      </c>
      <c r="B5189">
        <f t="shared" si="327"/>
        <v>8192</v>
      </c>
      <c r="C5189">
        <f t="shared" si="326"/>
        <v>114.00805762422171</v>
      </c>
      <c r="D5189">
        <f t="shared" si="324"/>
        <v>0.913488248391921</v>
      </c>
      <c r="E5189" t="str">
        <f t="shared" si="325"/>
        <v>1D21</v>
      </c>
    </row>
    <row r="5190" spans="1:5">
      <c r="A5190">
        <v>5189</v>
      </c>
      <c r="B5190">
        <f t="shared" si="327"/>
        <v>8192</v>
      </c>
      <c r="C5190">
        <f t="shared" si="326"/>
        <v>114.03003296300817</v>
      </c>
      <c r="D5190">
        <f t="shared" si="324"/>
        <v>0.91333213134099489</v>
      </c>
      <c r="E5190" t="str">
        <f t="shared" si="325"/>
        <v>1D20</v>
      </c>
    </row>
    <row r="5191" spans="1:5">
      <c r="A5191">
        <v>5190</v>
      </c>
      <c r="B5191">
        <f t="shared" si="327"/>
        <v>8192</v>
      </c>
      <c r="C5191">
        <f t="shared" si="326"/>
        <v>114.05200830179464</v>
      </c>
      <c r="D5191">
        <f t="shared" si="324"/>
        <v>0.91317587993482385</v>
      </c>
      <c r="E5191" t="str">
        <f t="shared" si="325"/>
        <v>1D1E</v>
      </c>
    </row>
    <row r="5192" spans="1:5">
      <c r="A5192">
        <v>5191</v>
      </c>
      <c r="B5192">
        <f t="shared" si="327"/>
        <v>8192</v>
      </c>
      <c r="C5192">
        <f t="shared" si="326"/>
        <v>114.07398364058112</v>
      </c>
      <c r="D5192">
        <f t="shared" si="324"/>
        <v>0.91301949419639328</v>
      </c>
      <c r="E5192" t="str">
        <f t="shared" si="325"/>
        <v>1D1D</v>
      </c>
    </row>
    <row r="5193" spans="1:5">
      <c r="A5193">
        <v>5192</v>
      </c>
      <c r="B5193">
        <f t="shared" si="327"/>
        <v>8192</v>
      </c>
      <c r="C5193">
        <f t="shared" si="326"/>
        <v>114.09595897936759</v>
      </c>
      <c r="D5193">
        <f t="shared" ref="D5193:D5256" si="328">SIN(PI()/180*C5193)</f>
        <v>0.91286297414870821</v>
      </c>
      <c r="E5193" t="str">
        <f t="shared" si="325"/>
        <v>1D1C</v>
      </c>
    </row>
    <row r="5194" spans="1:5">
      <c r="A5194">
        <v>5193</v>
      </c>
      <c r="B5194">
        <f t="shared" si="327"/>
        <v>8192</v>
      </c>
      <c r="C5194">
        <f t="shared" si="326"/>
        <v>114.11793431815407</v>
      </c>
      <c r="D5194">
        <f t="shared" si="328"/>
        <v>0.91270631981479322</v>
      </c>
      <c r="E5194" t="str">
        <f t="shared" si="325"/>
        <v>1D1A</v>
      </c>
    </row>
    <row r="5195" spans="1:5">
      <c r="A5195">
        <v>5194</v>
      </c>
      <c r="B5195">
        <f t="shared" si="327"/>
        <v>8192</v>
      </c>
      <c r="C5195">
        <f t="shared" si="326"/>
        <v>114.13990965694053</v>
      </c>
      <c r="D5195">
        <f t="shared" si="328"/>
        <v>0.91254953121769333</v>
      </c>
      <c r="E5195" t="str">
        <f t="shared" si="325"/>
        <v>1D19</v>
      </c>
    </row>
    <row r="5196" spans="1:5">
      <c r="A5196">
        <v>5195</v>
      </c>
      <c r="B5196">
        <f t="shared" si="327"/>
        <v>8192</v>
      </c>
      <c r="C5196">
        <f t="shared" si="326"/>
        <v>114.16188499572701</v>
      </c>
      <c r="D5196">
        <f t="shared" si="328"/>
        <v>0.91239260838047243</v>
      </c>
      <c r="E5196" t="str">
        <f t="shared" si="325"/>
        <v>1D18</v>
      </c>
    </row>
    <row r="5197" spans="1:5">
      <c r="A5197">
        <v>5196</v>
      </c>
      <c r="B5197">
        <f t="shared" si="327"/>
        <v>8192</v>
      </c>
      <c r="C5197">
        <f t="shared" si="326"/>
        <v>114.18386033451348</v>
      </c>
      <c r="D5197">
        <f t="shared" si="328"/>
        <v>0.9122355513262147</v>
      </c>
      <c r="E5197" t="str">
        <f t="shared" si="325"/>
        <v>1D17</v>
      </c>
    </row>
    <row r="5198" spans="1:5">
      <c r="A5198">
        <v>5197</v>
      </c>
      <c r="B5198">
        <f t="shared" si="327"/>
        <v>8192</v>
      </c>
      <c r="C5198">
        <f t="shared" si="326"/>
        <v>114.20583567329996</v>
      </c>
      <c r="D5198">
        <f t="shared" si="328"/>
        <v>0.91207836007802401</v>
      </c>
      <c r="E5198" t="str">
        <f t="shared" si="325"/>
        <v>1D15</v>
      </c>
    </row>
    <row r="5199" spans="1:5">
      <c r="A5199">
        <v>5198</v>
      </c>
      <c r="B5199">
        <f t="shared" si="327"/>
        <v>8192</v>
      </c>
      <c r="C5199">
        <f t="shared" si="326"/>
        <v>114.22781101208643</v>
      </c>
      <c r="D5199">
        <f t="shared" si="328"/>
        <v>0.91192103465902363</v>
      </c>
      <c r="E5199" t="str">
        <f t="shared" si="325"/>
        <v>1D14</v>
      </c>
    </row>
    <row r="5200" spans="1:5">
      <c r="A5200">
        <v>5199</v>
      </c>
      <c r="B5200">
        <f t="shared" si="327"/>
        <v>8192</v>
      </c>
      <c r="C5200">
        <f t="shared" si="326"/>
        <v>114.2497863508729</v>
      </c>
      <c r="D5200">
        <f t="shared" si="328"/>
        <v>0.91176357509235728</v>
      </c>
      <c r="E5200" t="str">
        <f t="shared" si="325"/>
        <v>1D13</v>
      </c>
    </row>
    <row r="5201" spans="1:5">
      <c r="A5201">
        <v>5200</v>
      </c>
      <c r="B5201">
        <f t="shared" si="327"/>
        <v>8192</v>
      </c>
      <c r="C5201">
        <f t="shared" si="326"/>
        <v>114.27176168965937</v>
      </c>
      <c r="D5201">
        <f t="shared" si="328"/>
        <v>0.91160598140118765</v>
      </c>
      <c r="E5201" t="str">
        <f t="shared" si="325"/>
        <v>1D11</v>
      </c>
    </row>
    <row r="5202" spans="1:5">
      <c r="A5202">
        <v>5201</v>
      </c>
      <c r="B5202">
        <f t="shared" si="327"/>
        <v>8192</v>
      </c>
      <c r="C5202">
        <f t="shared" si="326"/>
        <v>114.29373702844585</v>
      </c>
      <c r="D5202">
        <f t="shared" si="328"/>
        <v>0.91144825360869752</v>
      </c>
      <c r="E5202" t="str">
        <f t="shared" si="325"/>
        <v>1D10</v>
      </c>
    </row>
    <row r="5203" spans="1:5">
      <c r="A5203">
        <v>5202</v>
      </c>
      <c r="B5203">
        <f t="shared" si="327"/>
        <v>8192</v>
      </c>
      <c r="C5203">
        <f t="shared" si="326"/>
        <v>114.31571236723232</v>
      </c>
      <c r="D5203">
        <f t="shared" si="328"/>
        <v>0.91129039173808934</v>
      </c>
      <c r="E5203" t="str">
        <f t="shared" si="325"/>
        <v>1D0F</v>
      </c>
    </row>
    <row r="5204" spans="1:5">
      <c r="A5204">
        <v>5203</v>
      </c>
      <c r="B5204">
        <f t="shared" si="327"/>
        <v>8192</v>
      </c>
      <c r="C5204">
        <f t="shared" si="326"/>
        <v>114.3376877060188</v>
      </c>
      <c r="D5204">
        <f t="shared" si="328"/>
        <v>0.91113239581258532</v>
      </c>
      <c r="E5204" t="str">
        <f t="shared" si="325"/>
        <v>1D0D</v>
      </c>
    </row>
    <row r="5205" spans="1:5">
      <c r="A5205">
        <v>5204</v>
      </c>
      <c r="B5205">
        <f t="shared" si="327"/>
        <v>8192</v>
      </c>
      <c r="C5205">
        <f t="shared" si="326"/>
        <v>114.35966304480527</v>
      </c>
      <c r="D5205">
        <f t="shared" si="328"/>
        <v>0.9109742658554274</v>
      </c>
      <c r="E5205" t="str">
        <f t="shared" si="325"/>
        <v>1D0C</v>
      </c>
    </row>
    <row r="5206" spans="1:5">
      <c r="A5206">
        <v>5205</v>
      </c>
      <c r="B5206">
        <f t="shared" si="327"/>
        <v>8192</v>
      </c>
      <c r="C5206">
        <f t="shared" si="326"/>
        <v>114.38163838359173</v>
      </c>
      <c r="D5206">
        <f t="shared" si="328"/>
        <v>0.91081600188987744</v>
      </c>
      <c r="E5206" t="str">
        <f t="shared" si="325"/>
        <v>1D0B</v>
      </c>
    </row>
    <row r="5207" spans="1:5">
      <c r="A5207">
        <v>5206</v>
      </c>
      <c r="B5207">
        <f t="shared" si="327"/>
        <v>8192</v>
      </c>
      <c r="C5207">
        <f t="shared" si="326"/>
        <v>114.40361372237821</v>
      </c>
      <c r="D5207">
        <f t="shared" si="328"/>
        <v>0.91065760393921624</v>
      </c>
      <c r="E5207" t="str">
        <f t="shared" si="325"/>
        <v>1D09</v>
      </c>
    </row>
    <row r="5208" spans="1:5">
      <c r="A5208">
        <v>5207</v>
      </c>
      <c r="B5208">
        <f t="shared" si="327"/>
        <v>8192</v>
      </c>
      <c r="C5208">
        <f t="shared" si="326"/>
        <v>114.42558906116469</v>
      </c>
      <c r="D5208">
        <f t="shared" si="328"/>
        <v>0.91049907202674529</v>
      </c>
      <c r="E5208" t="str">
        <f t="shared" si="325"/>
        <v>1D08</v>
      </c>
    </row>
    <row r="5209" spans="1:5">
      <c r="A5209">
        <v>5208</v>
      </c>
      <c r="B5209">
        <f t="shared" si="327"/>
        <v>8192</v>
      </c>
      <c r="C5209">
        <f t="shared" si="326"/>
        <v>114.44756439995116</v>
      </c>
      <c r="D5209">
        <f t="shared" si="328"/>
        <v>0.91034040617578504</v>
      </c>
      <c r="E5209" t="str">
        <f t="shared" si="325"/>
        <v>1D07</v>
      </c>
    </row>
    <row r="5210" spans="1:5">
      <c r="A5210">
        <v>5209</v>
      </c>
      <c r="B5210">
        <f t="shared" si="327"/>
        <v>8192</v>
      </c>
      <c r="C5210">
        <f t="shared" si="326"/>
        <v>114.46953973873764</v>
      </c>
      <c r="D5210">
        <f t="shared" si="328"/>
        <v>0.91018160640967616</v>
      </c>
      <c r="E5210" t="str">
        <f t="shared" si="325"/>
        <v>1D05</v>
      </c>
    </row>
    <row r="5211" spans="1:5">
      <c r="A5211">
        <v>5210</v>
      </c>
      <c r="B5211">
        <f t="shared" si="327"/>
        <v>8192</v>
      </c>
      <c r="C5211">
        <f t="shared" si="326"/>
        <v>114.4915150775241</v>
      </c>
      <c r="D5211">
        <f t="shared" si="328"/>
        <v>0.91002267275177895</v>
      </c>
      <c r="E5211" t="str">
        <f t="shared" si="325"/>
        <v>1D04</v>
      </c>
    </row>
    <row r="5212" spans="1:5">
      <c r="A5212">
        <v>5211</v>
      </c>
      <c r="B5212">
        <f t="shared" si="327"/>
        <v>8192</v>
      </c>
      <c r="C5212">
        <f t="shared" si="326"/>
        <v>114.51349041631057</v>
      </c>
      <c r="D5212">
        <f t="shared" si="328"/>
        <v>0.90986360522547283</v>
      </c>
      <c r="E5212" t="str">
        <f t="shared" si="325"/>
        <v>1D03</v>
      </c>
    </row>
    <row r="5213" spans="1:5">
      <c r="A5213">
        <v>5212</v>
      </c>
      <c r="B5213">
        <f t="shared" si="327"/>
        <v>8192</v>
      </c>
      <c r="C5213">
        <f t="shared" si="326"/>
        <v>114.53546575509705</v>
      </c>
      <c r="D5213">
        <f t="shared" si="328"/>
        <v>0.90970440385415763</v>
      </c>
      <c r="E5213" t="str">
        <f t="shared" si="325"/>
        <v>1D01</v>
      </c>
    </row>
    <row r="5214" spans="1:5">
      <c r="A5214">
        <v>5213</v>
      </c>
      <c r="B5214">
        <f t="shared" si="327"/>
        <v>8192</v>
      </c>
      <c r="C5214">
        <f t="shared" si="326"/>
        <v>114.55744109388353</v>
      </c>
      <c r="D5214">
        <f t="shared" si="328"/>
        <v>0.90954506866125251</v>
      </c>
      <c r="E5214" t="str">
        <f t="shared" si="325"/>
        <v>1D00</v>
      </c>
    </row>
    <row r="5215" spans="1:5">
      <c r="A5215">
        <v>5214</v>
      </c>
      <c r="B5215">
        <f t="shared" si="327"/>
        <v>8192</v>
      </c>
      <c r="C5215">
        <f t="shared" si="326"/>
        <v>114.57941643267</v>
      </c>
      <c r="D5215">
        <f t="shared" si="328"/>
        <v>0.90938559967019639</v>
      </c>
      <c r="E5215" t="str">
        <f t="shared" si="325"/>
        <v>1CFF</v>
      </c>
    </row>
    <row r="5216" spans="1:5">
      <c r="A5216">
        <v>5215</v>
      </c>
      <c r="B5216">
        <f t="shared" si="327"/>
        <v>8192</v>
      </c>
      <c r="C5216">
        <f t="shared" si="326"/>
        <v>114.60139177145646</v>
      </c>
      <c r="D5216">
        <f t="shared" si="328"/>
        <v>0.90922599690444805</v>
      </c>
      <c r="E5216" t="str">
        <f t="shared" si="325"/>
        <v>1CFE</v>
      </c>
    </row>
    <row r="5217" spans="1:5">
      <c r="A5217">
        <v>5216</v>
      </c>
      <c r="B5217">
        <f t="shared" si="327"/>
        <v>8192</v>
      </c>
      <c r="C5217">
        <f t="shared" si="326"/>
        <v>114.62336711024294</v>
      </c>
      <c r="D5217">
        <f t="shared" si="328"/>
        <v>0.9090662603874855</v>
      </c>
      <c r="E5217" t="str">
        <f t="shared" si="325"/>
        <v>1CFC</v>
      </c>
    </row>
    <row r="5218" spans="1:5">
      <c r="A5218">
        <v>5217</v>
      </c>
      <c r="B5218">
        <f t="shared" si="327"/>
        <v>8192</v>
      </c>
      <c r="C5218">
        <f t="shared" si="326"/>
        <v>114.64534244902941</v>
      </c>
      <c r="D5218">
        <f t="shared" si="328"/>
        <v>0.90890639014280683</v>
      </c>
      <c r="E5218" t="str">
        <f t="shared" si="325"/>
        <v>1CFB</v>
      </c>
    </row>
    <row r="5219" spans="1:5">
      <c r="A5219">
        <v>5218</v>
      </c>
      <c r="B5219">
        <f t="shared" si="327"/>
        <v>8192</v>
      </c>
      <c r="C5219">
        <f t="shared" si="326"/>
        <v>114.66731778781589</v>
      </c>
      <c r="D5219">
        <f t="shared" si="328"/>
        <v>0.90874638619392956</v>
      </c>
      <c r="E5219" t="str">
        <f t="shared" si="325"/>
        <v>1CFA</v>
      </c>
    </row>
    <row r="5220" spans="1:5">
      <c r="A5220">
        <v>5219</v>
      </c>
      <c r="B5220">
        <f t="shared" si="327"/>
        <v>8192</v>
      </c>
      <c r="C5220">
        <f t="shared" si="326"/>
        <v>114.68929312660237</v>
      </c>
      <c r="D5220">
        <f t="shared" si="328"/>
        <v>0.90858624856439119</v>
      </c>
      <c r="E5220" t="str">
        <f t="shared" si="325"/>
        <v>1CF8</v>
      </c>
    </row>
    <row r="5221" spans="1:5">
      <c r="A5221">
        <v>5220</v>
      </c>
      <c r="B5221">
        <f t="shared" si="327"/>
        <v>8192</v>
      </c>
      <c r="C5221">
        <f t="shared" si="326"/>
        <v>114.71126846538884</v>
      </c>
      <c r="D5221">
        <f t="shared" si="328"/>
        <v>0.90842597727774832</v>
      </c>
      <c r="E5221" t="str">
        <f t="shared" si="325"/>
        <v>1CF7</v>
      </c>
    </row>
    <row r="5222" spans="1:5">
      <c r="A5222">
        <v>5221</v>
      </c>
      <c r="B5222">
        <f t="shared" si="327"/>
        <v>8192</v>
      </c>
      <c r="C5222">
        <f t="shared" si="326"/>
        <v>114.7332438041753</v>
      </c>
      <c r="D5222">
        <f t="shared" si="328"/>
        <v>0.9082655723575781</v>
      </c>
      <c r="E5222" t="str">
        <f t="shared" ref="E5222:E5285" si="329">DEC2HEX(D5242*B5242)</f>
        <v>1CF6</v>
      </c>
    </row>
    <row r="5223" spans="1:5">
      <c r="A5223">
        <v>5222</v>
      </c>
      <c r="B5223">
        <f t="shared" si="327"/>
        <v>8192</v>
      </c>
      <c r="C5223">
        <f t="shared" si="326"/>
        <v>114.75521914296178</v>
      </c>
      <c r="D5223">
        <f t="shared" si="328"/>
        <v>0.90810503382747654</v>
      </c>
      <c r="E5223" t="str">
        <f t="shared" si="329"/>
        <v>1CF4</v>
      </c>
    </row>
    <row r="5224" spans="1:5">
      <c r="A5224">
        <v>5223</v>
      </c>
      <c r="B5224">
        <f t="shared" si="327"/>
        <v>8192</v>
      </c>
      <c r="C5224">
        <f t="shared" si="326"/>
        <v>114.77719448174825</v>
      </c>
      <c r="D5224">
        <f t="shared" si="328"/>
        <v>0.90794436171105941</v>
      </c>
      <c r="E5224" t="str">
        <f t="shared" si="329"/>
        <v>1CF3</v>
      </c>
    </row>
    <row r="5225" spans="1:5">
      <c r="A5225">
        <v>5224</v>
      </c>
      <c r="B5225">
        <f t="shared" si="327"/>
        <v>8192</v>
      </c>
      <c r="C5225">
        <f t="shared" si="326"/>
        <v>114.79916982053473</v>
      </c>
      <c r="D5225">
        <f t="shared" si="328"/>
        <v>0.90778355603196237</v>
      </c>
      <c r="E5225" t="str">
        <f t="shared" si="329"/>
        <v>1CF1</v>
      </c>
    </row>
    <row r="5226" spans="1:5">
      <c r="A5226">
        <v>5225</v>
      </c>
      <c r="B5226">
        <f t="shared" si="327"/>
        <v>8192</v>
      </c>
      <c r="C5226">
        <f t="shared" si="326"/>
        <v>114.8211451593212</v>
      </c>
      <c r="D5226">
        <f t="shared" si="328"/>
        <v>0.90762261681384082</v>
      </c>
      <c r="E5226" t="str">
        <f t="shared" si="329"/>
        <v>1CF0</v>
      </c>
    </row>
    <row r="5227" spans="1:5">
      <c r="A5227">
        <v>5226</v>
      </c>
      <c r="B5227">
        <f t="shared" si="327"/>
        <v>8192</v>
      </c>
      <c r="C5227">
        <f t="shared" si="326"/>
        <v>114.84312049810767</v>
      </c>
      <c r="D5227">
        <f t="shared" si="328"/>
        <v>0.90746154408036983</v>
      </c>
      <c r="E5227" t="str">
        <f t="shared" si="329"/>
        <v>1CEF</v>
      </c>
    </row>
    <row r="5228" spans="1:5">
      <c r="A5228">
        <v>5227</v>
      </c>
      <c r="B5228">
        <f t="shared" si="327"/>
        <v>8192</v>
      </c>
      <c r="C5228">
        <f t="shared" si="326"/>
        <v>114.86509583689414</v>
      </c>
      <c r="D5228">
        <f t="shared" si="328"/>
        <v>0.90730033785524344</v>
      </c>
      <c r="E5228" t="str">
        <f t="shared" si="329"/>
        <v>1CED</v>
      </c>
    </row>
    <row r="5229" spans="1:5">
      <c r="A5229">
        <v>5228</v>
      </c>
      <c r="B5229">
        <f t="shared" si="327"/>
        <v>8192</v>
      </c>
      <c r="C5229">
        <f t="shared" si="326"/>
        <v>114.88707117568062</v>
      </c>
      <c r="D5229">
        <f t="shared" si="328"/>
        <v>0.90713899816217602</v>
      </c>
      <c r="E5229" t="str">
        <f t="shared" si="329"/>
        <v>1CEC</v>
      </c>
    </row>
    <row r="5230" spans="1:5">
      <c r="A5230">
        <v>5229</v>
      </c>
      <c r="B5230">
        <f t="shared" si="327"/>
        <v>8192</v>
      </c>
      <c r="C5230">
        <f t="shared" si="326"/>
        <v>114.90904651446709</v>
      </c>
      <c r="D5230">
        <f t="shared" si="328"/>
        <v>0.90697752502490114</v>
      </c>
      <c r="E5230" t="str">
        <f t="shared" si="329"/>
        <v>1CEB</v>
      </c>
    </row>
    <row r="5231" spans="1:5">
      <c r="A5231">
        <v>5230</v>
      </c>
      <c r="B5231">
        <f t="shared" si="327"/>
        <v>8192</v>
      </c>
      <c r="C5231">
        <f t="shared" si="326"/>
        <v>114.93102185325357</v>
      </c>
      <c r="D5231">
        <f t="shared" si="328"/>
        <v>0.90681591846717269</v>
      </c>
      <c r="E5231" t="str">
        <f t="shared" si="329"/>
        <v>1CE9</v>
      </c>
    </row>
    <row r="5232" spans="1:5">
      <c r="A5232">
        <v>5231</v>
      </c>
      <c r="B5232">
        <f t="shared" si="327"/>
        <v>8192</v>
      </c>
      <c r="C5232">
        <f t="shared" si="326"/>
        <v>114.95299719204003</v>
      </c>
      <c r="D5232">
        <f t="shared" si="328"/>
        <v>0.90665417851276364</v>
      </c>
      <c r="E5232" t="str">
        <f t="shared" si="329"/>
        <v>1CE8</v>
      </c>
    </row>
    <row r="5233" spans="1:5">
      <c r="A5233">
        <v>5232</v>
      </c>
      <c r="B5233">
        <f t="shared" si="327"/>
        <v>8192</v>
      </c>
      <c r="C5233">
        <f t="shared" si="326"/>
        <v>114.97497253082651</v>
      </c>
      <c r="D5233">
        <f t="shared" si="328"/>
        <v>0.90649230518546631</v>
      </c>
      <c r="E5233" t="str">
        <f t="shared" si="329"/>
        <v>1CE7</v>
      </c>
    </row>
    <row r="5234" spans="1:5">
      <c r="A5234">
        <v>5233</v>
      </c>
      <c r="B5234">
        <f t="shared" si="327"/>
        <v>8192</v>
      </c>
      <c r="C5234">
        <f t="shared" si="326"/>
        <v>114.99694786961298</v>
      </c>
      <c r="D5234">
        <f t="shared" si="328"/>
        <v>0.90633029850909308</v>
      </c>
      <c r="E5234" t="str">
        <f t="shared" si="329"/>
        <v>1CE5</v>
      </c>
    </row>
    <row r="5235" spans="1:5">
      <c r="A5235">
        <v>5234</v>
      </c>
      <c r="B5235">
        <f t="shared" si="327"/>
        <v>8192</v>
      </c>
      <c r="C5235">
        <f t="shared" si="326"/>
        <v>115.01892320839946</v>
      </c>
      <c r="D5235">
        <f t="shared" si="328"/>
        <v>0.9061681585074759</v>
      </c>
      <c r="E5235" t="str">
        <f t="shared" si="329"/>
        <v>1CE4</v>
      </c>
    </row>
    <row r="5236" spans="1:5">
      <c r="A5236">
        <v>5235</v>
      </c>
      <c r="B5236">
        <f t="shared" si="327"/>
        <v>8192</v>
      </c>
      <c r="C5236">
        <f t="shared" si="326"/>
        <v>115.04089854718593</v>
      </c>
      <c r="D5236">
        <f t="shared" si="328"/>
        <v>0.90600588520446645</v>
      </c>
      <c r="E5236" t="str">
        <f t="shared" si="329"/>
        <v>1CE3</v>
      </c>
    </row>
    <row r="5237" spans="1:5">
      <c r="A5237">
        <v>5236</v>
      </c>
      <c r="B5237">
        <f t="shared" si="327"/>
        <v>8192</v>
      </c>
      <c r="C5237">
        <f t="shared" si="326"/>
        <v>115.06287388597241</v>
      </c>
      <c r="D5237">
        <f t="shared" si="328"/>
        <v>0.90584347862393577</v>
      </c>
      <c r="E5237" t="str">
        <f t="shared" si="329"/>
        <v>1CE1</v>
      </c>
    </row>
    <row r="5238" spans="1:5">
      <c r="A5238">
        <v>5237</v>
      </c>
      <c r="B5238">
        <f t="shared" si="327"/>
        <v>8192</v>
      </c>
      <c r="C5238">
        <f t="shared" si="326"/>
        <v>115.08484922475887</v>
      </c>
      <c r="D5238">
        <f t="shared" si="328"/>
        <v>0.90568093878977474</v>
      </c>
      <c r="E5238" t="str">
        <f t="shared" si="329"/>
        <v>1CE0</v>
      </c>
    </row>
    <row r="5239" spans="1:5">
      <c r="A5239">
        <v>5238</v>
      </c>
      <c r="B5239">
        <f t="shared" si="327"/>
        <v>8192</v>
      </c>
      <c r="C5239">
        <f t="shared" si="326"/>
        <v>115.10682456354535</v>
      </c>
      <c r="D5239">
        <f t="shared" si="328"/>
        <v>0.90551826572589333</v>
      </c>
      <c r="E5239" t="str">
        <f t="shared" si="329"/>
        <v>1CDF</v>
      </c>
    </row>
    <row r="5240" spans="1:5">
      <c r="A5240">
        <v>5239</v>
      </c>
      <c r="B5240">
        <f t="shared" si="327"/>
        <v>8192</v>
      </c>
      <c r="C5240">
        <f t="shared" si="326"/>
        <v>115.12879990233182</v>
      </c>
      <c r="D5240">
        <f t="shared" si="328"/>
        <v>0.90535545945622142</v>
      </c>
      <c r="E5240" t="str">
        <f t="shared" si="329"/>
        <v>1CDD</v>
      </c>
    </row>
    <row r="5241" spans="1:5">
      <c r="A5241">
        <v>5240</v>
      </c>
      <c r="B5241">
        <f t="shared" si="327"/>
        <v>8192</v>
      </c>
      <c r="C5241">
        <f t="shared" si="326"/>
        <v>115.1507752411183</v>
      </c>
      <c r="D5241">
        <f t="shared" si="328"/>
        <v>0.90519252000470907</v>
      </c>
      <c r="E5241" t="str">
        <f t="shared" si="329"/>
        <v>1CDC</v>
      </c>
    </row>
    <row r="5242" spans="1:5">
      <c r="A5242">
        <v>5241</v>
      </c>
      <c r="B5242">
        <f t="shared" si="327"/>
        <v>8192</v>
      </c>
      <c r="C5242">
        <f t="shared" si="326"/>
        <v>115.17275057990477</v>
      </c>
      <c r="D5242">
        <f t="shared" si="328"/>
        <v>0.9050294473953252</v>
      </c>
      <c r="E5242" t="str">
        <f t="shared" si="329"/>
        <v>1CDB</v>
      </c>
    </row>
    <row r="5243" spans="1:5">
      <c r="A5243">
        <v>5242</v>
      </c>
      <c r="B5243">
        <f t="shared" si="327"/>
        <v>8192</v>
      </c>
      <c r="C5243">
        <f t="shared" si="326"/>
        <v>115.19472591869123</v>
      </c>
      <c r="D5243">
        <f t="shared" si="328"/>
        <v>0.90486624165205853</v>
      </c>
      <c r="E5243" t="str">
        <f t="shared" si="329"/>
        <v>1CD9</v>
      </c>
    </row>
    <row r="5244" spans="1:5">
      <c r="A5244">
        <v>5243</v>
      </c>
      <c r="B5244">
        <f t="shared" si="327"/>
        <v>8192</v>
      </c>
      <c r="C5244">
        <f t="shared" si="326"/>
        <v>115.21670125747771</v>
      </c>
      <c r="D5244">
        <f t="shared" si="328"/>
        <v>0.90470290279891707</v>
      </c>
      <c r="E5244" t="str">
        <f t="shared" si="329"/>
        <v>1CD8</v>
      </c>
    </row>
    <row r="5245" spans="1:5">
      <c r="A5245">
        <v>5244</v>
      </c>
      <c r="B5245">
        <f t="shared" si="327"/>
        <v>8192</v>
      </c>
      <c r="C5245">
        <f t="shared" si="326"/>
        <v>115.23867659626418</v>
      </c>
      <c r="D5245">
        <f t="shared" si="328"/>
        <v>0.90453943085992883</v>
      </c>
      <c r="E5245" t="str">
        <f t="shared" si="329"/>
        <v>1CD6</v>
      </c>
    </row>
    <row r="5246" spans="1:5">
      <c r="A5246">
        <v>5245</v>
      </c>
      <c r="B5246">
        <f t="shared" si="327"/>
        <v>8192</v>
      </c>
      <c r="C5246">
        <f t="shared" si="326"/>
        <v>115.26065193505066</v>
      </c>
      <c r="D5246">
        <f t="shared" si="328"/>
        <v>0.90437582585914145</v>
      </c>
      <c r="E5246" t="str">
        <f t="shared" si="329"/>
        <v>1CD5</v>
      </c>
    </row>
    <row r="5247" spans="1:5">
      <c r="A5247">
        <v>5246</v>
      </c>
      <c r="B5247">
        <f t="shared" si="327"/>
        <v>8192</v>
      </c>
      <c r="C5247">
        <f t="shared" si="326"/>
        <v>115.28262727383714</v>
      </c>
      <c r="D5247">
        <f t="shared" si="328"/>
        <v>0.90421208782062179</v>
      </c>
      <c r="E5247" t="str">
        <f t="shared" si="329"/>
        <v>1CD4</v>
      </c>
    </row>
    <row r="5248" spans="1:5">
      <c r="A5248">
        <v>5247</v>
      </c>
      <c r="B5248">
        <f t="shared" si="327"/>
        <v>8192</v>
      </c>
      <c r="C5248">
        <f t="shared" si="326"/>
        <v>115.3046026126236</v>
      </c>
      <c r="D5248">
        <f t="shared" si="328"/>
        <v>0.9040482167684567</v>
      </c>
      <c r="E5248" t="str">
        <f t="shared" si="329"/>
        <v>1CD2</v>
      </c>
    </row>
    <row r="5249" spans="1:5">
      <c r="A5249">
        <v>5248</v>
      </c>
      <c r="B5249">
        <f t="shared" si="327"/>
        <v>8192</v>
      </c>
      <c r="C5249">
        <f t="shared" si="326"/>
        <v>115.32657795141007</v>
      </c>
      <c r="D5249">
        <f t="shared" si="328"/>
        <v>0.90388421272675201</v>
      </c>
      <c r="E5249" t="str">
        <f t="shared" si="329"/>
        <v>1CD1</v>
      </c>
    </row>
    <row r="5250" spans="1:5">
      <c r="A5250">
        <v>5249</v>
      </c>
      <c r="B5250">
        <f t="shared" si="327"/>
        <v>8192</v>
      </c>
      <c r="C5250">
        <f t="shared" ref="C5250:C5313" si="330">180/8191*A5250</f>
        <v>115.34855329019655</v>
      </c>
      <c r="D5250">
        <f t="shared" si="328"/>
        <v>0.90372007571963342</v>
      </c>
      <c r="E5250" t="str">
        <f t="shared" si="329"/>
        <v>1CD0</v>
      </c>
    </row>
    <row r="5251" spans="1:5">
      <c r="A5251">
        <v>5250</v>
      </c>
      <c r="B5251">
        <f t="shared" ref="B5251:B5314" si="331">B5250</f>
        <v>8192</v>
      </c>
      <c r="C5251">
        <f t="shared" si="330"/>
        <v>115.37052862898302</v>
      </c>
      <c r="D5251">
        <f t="shared" si="328"/>
        <v>0.9035558057712465</v>
      </c>
      <c r="E5251" t="str">
        <f t="shared" si="329"/>
        <v>1CCE</v>
      </c>
    </row>
    <row r="5252" spans="1:5">
      <c r="A5252">
        <v>5251</v>
      </c>
      <c r="B5252">
        <f t="shared" si="331"/>
        <v>8192</v>
      </c>
      <c r="C5252">
        <f t="shared" si="330"/>
        <v>115.3925039677695</v>
      </c>
      <c r="D5252">
        <f t="shared" si="328"/>
        <v>0.90339140290575604</v>
      </c>
      <c r="E5252" t="str">
        <f t="shared" si="329"/>
        <v>1CCD</v>
      </c>
    </row>
    <row r="5253" spans="1:5">
      <c r="A5253">
        <v>5252</v>
      </c>
      <c r="B5253">
        <f t="shared" si="331"/>
        <v>8192</v>
      </c>
      <c r="C5253">
        <f t="shared" si="330"/>
        <v>115.41447930655598</v>
      </c>
      <c r="D5253">
        <f t="shared" si="328"/>
        <v>0.90322686714734635</v>
      </c>
      <c r="E5253" t="str">
        <f t="shared" si="329"/>
        <v>1CCC</v>
      </c>
    </row>
    <row r="5254" spans="1:5">
      <c r="A5254">
        <v>5253</v>
      </c>
      <c r="B5254">
        <f t="shared" si="331"/>
        <v>8192</v>
      </c>
      <c r="C5254">
        <f t="shared" si="330"/>
        <v>115.43645464534244</v>
      </c>
      <c r="D5254">
        <f t="shared" si="328"/>
        <v>0.90306219852022163</v>
      </c>
      <c r="E5254" t="str">
        <f t="shared" si="329"/>
        <v>1CCA</v>
      </c>
    </row>
    <row r="5255" spans="1:5">
      <c r="A5255">
        <v>5254</v>
      </c>
      <c r="B5255">
        <f t="shared" si="331"/>
        <v>8192</v>
      </c>
      <c r="C5255">
        <f t="shared" si="330"/>
        <v>115.45842998412891</v>
      </c>
      <c r="D5255">
        <f t="shared" si="328"/>
        <v>0.90289739704860472</v>
      </c>
      <c r="E5255" t="str">
        <f t="shared" si="329"/>
        <v>1CC9</v>
      </c>
    </row>
    <row r="5256" spans="1:5">
      <c r="A5256">
        <v>5255</v>
      </c>
      <c r="B5256">
        <f t="shared" si="331"/>
        <v>8192</v>
      </c>
      <c r="C5256">
        <f t="shared" si="330"/>
        <v>115.48040532291539</v>
      </c>
      <c r="D5256">
        <f t="shared" si="328"/>
        <v>0.90273246275673924</v>
      </c>
      <c r="E5256" t="str">
        <f t="shared" si="329"/>
        <v>1CC7</v>
      </c>
    </row>
    <row r="5257" spans="1:5">
      <c r="A5257">
        <v>5256</v>
      </c>
      <c r="B5257">
        <f t="shared" si="331"/>
        <v>8192</v>
      </c>
      <c r="C5257">
        <f t="shared" si="330"/>
        <v>115.50238066170186</v>
      </c>
      <c r="D5257">
        <f t="shared" ref="D5257:D5320" si="332">SIN(PI()/180*C5257)</f>
        <v>0.90256739566888766</v>
      </c>
      <c r="E5257" t="str">
        <f t="shared" si="329"/>
        <v>1CC6</v>
      </c>
    </row>
    <row r="5258" spans="1:5">
      <c r="A5258">
        <v>5257</v>
      </c>
      <c r="B5258">
        <f t="shared" si="331"/>
        <v>8192</v>
      </c>
      <c r="C5258">
        <f t="shared" si="330"/>
        <v>115.52435600048834</v>
      </c>
      <c r="D5258">
        <f t="shared" si="332"/>
        <v>0.90240219580933201</v>
      </c>
      <c r="E5258" t="str">
        <f t="shared" si="329"/>
        <v>1CC5</v>
      </c>
    </row>
    <row r="5259" spans="1:5">
      <c r="A5259">
        <v>5258</v>
      </c>
      <c r="B5259">
        <f t="shared" si="331"/>
        <v>8192</v>
      </c>
      <c r="C5259">
        <f t="shared" si="330"/>
        <v>115.5463313392748</v>
      </c>
      <c r="D5259">
        <f t="shared" si="332"/>
        <v>0.90223686320237395</v>
      </c>
      <c r="E5259" t="str">
        <f t="shared" si="329"/>
        <v>1CC3</v>
      </c>
    </row>
    <row r="5260" spans="1:5">
      <c r="A5260">
        <v>5259</v>
      </c>
      <c r="B5260">
        <f t="shared" si="331"/>
        <v>8192</v>
      </c>
      <c r="C5260">
        <f t="shared" si="330"/>
        <v>115.56830667806128</v>
      </c>
      <c r="D5260">
        <f t="shared" si="332"/>
        <v>0.9020713978723347</v>
      </c>
      <c r="E5260" t="str">
        <f t="shared" si="329"/>
        <v>1CC2</v>
      </c>
    </row>
    <row r="5261" spans="1:5">
      <c r="A5261">
        <v>5260</v>
      </c>
      <c r="B5261">
        <f t="shared" si="331"/>
        <v>8192</v>
      </c>
      <c r="C5261">
        <f t="shared" si="330"/>
        <v>115.59028201684775</v>
      </c>
      <c r="D5261">
        <f t="shared" si="332"/>
        <v>0.90190579984355479</v>
      </c>
      <c r="E5261" t="str">
        <f t="shared" si="329"/>
        <v>1CC1</v>
      </c>
    </row>
    <row r="5262" spans="1:5">
      <c r="A5262">
        <v>5261</v>
      </c>
      <c r="B5262">
        <f t="shared" si="331"/>
        <v>8192</v>
      </c>
      <c r="C5262">
        <f t="shared" si="330"/>
        <v>115.61225735563423</v>
      </c>
      <c r="D5262">
        <f t="shared" si="332"/>
        <v>0.90174006914039462</v>
      </c>
      <c r="E5262" t="str">
        <f t="shared" si="329"/>
        <v>1CBF</v>
      </c>
    </row>
    <row r="5263" spans="1:5">
      <c r="A5263">
        <v>5262</v>
      </c>
      <c r="B5263">
        <f t="shared" si="331"/>
        <v>8192</v>
      </c>
      <c r="C5263">
        <f t="shared" si="330"/>
        <v>115.6342326944207</v>
      </c>
      <c r="D5263">
        <f t="shared" si="332"/>
        <v>0.9015742057872338</v>
      </c>
      <c r="E5263" t="str">
        <f t="shared" si="329"/>
        <v>1CBE</v>
      </c>
    </row>
    <row r="5264" spans="1:5">
      <c r="A5264">
        <v>5263</v>
      </c>
      <c r="B5264">
        <f t="shared" si="331"/>
        <v>8192</v>
      </c>
      <c r="C5264">
        <f t="shared" si="330"/>
        <v>115.65620803320716</v>
      </c>
      <c r="D5264">
        <f t="shared" si="332"/>
        <v>0.90140820980847158</v>
      </c>
      <c r="E5264" t="str">
        <f t="shared" si="329"/>
        <v>1CBC</v>
      </c>
    </row>
    <row r="5265" spans="1:5">
      <c r="A5265">
        <v>5264</v>
      </c>
      <c r="B5265">
        <f t="shared" si="331"/>
        <v>8192</v>
      </c>
      <c r="C5265">
        <f t="shared" si="330"/>
        <v>115.67818337199364</v>
      </c>
      <c r="D5265">
        <f t="shared" si="332"/>
        <v>0.90124208122852678</v>
      </c>
      <c r="E5265" t="str">
        <f t="shared" si="329"/>
        <v>1CBB</v>
      </c>
    </row>
    <row r="5266" spans="1:5">
      <c r="A5266">
        <v>5265</v>
      </c>
      <c r="B5266">
        <f t="shared" si="331"/>
        <v>8192</v>
      </c>
      <c r="C5266">
        <f t="shared" si="330"/>
        <v>115.70015871078012</v>
      </c>
      <c r="D5266">
        <f t="shared" si="332"/>
        <v>0.90107582007183762</v>
      </c>
      <c r="E5266" t="str">
        <f t="shared" si="329"/>
        <v>1CBA</v>
      </c>
    </row>
    <row r="5267" spans="1:5">
      <c r="A5267">
        <v>5266</v>
      </c>
      <c r="B5267">
        <f t="shared" si="331"/>
        <v>8192</v>
      </c>
      <c r="C5267">
        <f t="shared" si="330"/>
        <v>115.72213404956659</v>
      </c>
      <c r="D5267">
        <f t="shared" si="332"/>
        <v>0.90090942636286186</v>
      </c>
      <c r="E5267" t="str">
        <f t="shared" si="329"/>
        <v>1CB8</v>
      </c>
    </row>
    <row r="5268" spans="1:5">
      <c r="A5268">
        <v>5267</v>
      </c>
      <c r="B5268">
        <f t="shared" si="331"/>
        <v>8192</v>
      </c>
      <c r="C5268">
        <f t="shared" si="330"/>
        <v>115.74410938835307</v>
      </c>
      <c r="D5268">
        <f t="shared" si="332"/>
        <v>0.90074290012607672</v>
      </c>
      <c r="E5268" t="str">
        <f t="shared" si="329"/>
        <v>1CB7</v>
      </c>
    </row>
    <row r="5269" spans="1:5">
      <c r="A5269">
        <v>5268</v>
      </c>
      <c r="B5269">
        <f t="shared" si="331"/>
        <v>8192</v>
      </c>
      <c r="C5269">
        <f t="shared" si="330"/>
        <v>115.76608472713954</v>
      </c>
      <c r="D5269">
        <f t="shared" si="332"/>
        <v>0.90057624138597892</v>
      </c>
      <c r="E5269" t="str">
        <f t="shared" si="329"/>
        <v>1CB5</v>
      </c>
    </row>
    <row r="5270" spans="1:5">
      <c r="A5270">
        <v>5269</v>
      </c>
      <c r="B5270">
        <f t="shared" si="331"/>
        <v>8192</v>
      </c>
      <c r="C5270">
        <f t="shared" si="330"/>
        <v>115.788060065926</v>
      </c>
      <c r="D5270">
        <f t="shared" si="332"/>
        <v>0.90040945016708496</v>
      </c>
      <c r="E5270" t="str">
        <f t="shared" si="329"/>
        <v>1CB4</v>
      </c>
    </row>
    <row r="5271" spans="1:5">
      <c r="A5271">
        <v>5270</v>
      </c>
      <c r="B5271">
        <f t="shared" si="331"/>
        <v>8192</v>
      </c>
      <c r="C5271">
        <f t="shared" si="330"/>
        <v>115.81003540471248</v>
      </c>
      <c r="D5271">
        <f t="shared" si="332"/>
        <v>0.90024252649393022</v>
      </c>
      <c r="E5271" t="str">
        <f t="shared" si="329"/>
        <v>1CB3</v>
      </c>
    </row>
    <row r="5272" spans="1:5">
      <c r="A5272">
        <v>5271</v>
      </c>
      <c r="B5272">
        <f t="shared" si="331"/>
        <v>8192</v>
      </c>
      <c r="C5272">
        <f t="shared" si="330"/>
        <v>115.83201074349896</v>
      </c>
      <c r="D5272">
        <f t="shared" si="332"/>
        <v>0.90007547039107016</v>
      </c>
      <c r="E5272" t="str">
        <f t="shared" si="329"/>
        <v>1CB1</v>
      </c>
    </row>
    <row r="5273" spans="1:5">
      <c r="A5273">
        <v>5272</v>
      </c>
      <c r="B5273">
        <f t="shared" si="331"/>
        <v>8192</v>
      </c>
      <c r="C5273">
        <f t="shared" si="330"/>
        <v>115.85398608228543</v>
      </c>
      <c r="D5273">
        <f t="shared" si="332"/>
        <v>0.89990828188307947</v>
      </c>
      <c r="E5273" t="str">
        <f t="shared" si="329"/>
        <v>1CB0</v>
      </c>
    </row>
    <row r="5274" spans="1:5">
      <c r="A5274">
        <v>5273</v>
      </c>
      <c r="B5274">
        <f t="shared" si="331"/>
        <v>8192</v>
      </c>
      <c r="C5274">
        <f t="shared" si="330"/>
        <v>115.87596142107191</v>
      </c>
      <c r="D5274">
        <f t="shared" si="332"/>
        <v>0.89974096099455214</v>
      </c>
      <c r="E5274" t="str">
        <f t="shared" si="329"/>
        <v>1CAF</v>
      </c>
    </row>
    <row r="5275" spans="1:5">
      <c r="A5275">
        <v>5274</v>
      </c>
      <c r="B5275">
        <f t="shared" si="331"/>
        <v>8192</v>
      </c>
      <c r="C5275">
        <f t="shared" si="330"/>
        <v>115.89793675985837</v>
      </c>
      <c r="D5275">
        <f t="shared" si="332"/>
        <v>0.89957350775010203</v>
      </c>
      <c r="E5275" t="str">
        <f t="shared" si="329"/>
        <v>1CAD</v>
      </c>
    </row>
    <row r="5276" spans="1:5">
      <c r="A5276">
        <v>5275</v>
      </c>
      <c r="B5276">
        <f t="shared" si="331"/>
        <v>8192</v>
      </c>
      <c r="C5276">
        <f t="shared" si="330"/>
        <v>115.91991209864484</v>
      </c>
      <c r="D5276">
        <f t="shared" si="332"/>
        <v>0.89940592217436222</v>
      </c>
      <c r="E5276" t="str">
        <f t="shared" si="329"/>
        <v>1CAC</v>
      </c>
    </row>
    <row r="5277" spans="1:5">
      <c r="A5277">
        <v>5276</v>
      </c>
      <c r="B5277">
        <f t="shared" si="331"/>
        <v>8192</v>
      </c>
      <c r="C5277">
        <f t="shared" si="330"/>
        <v>115.94188743743132</v>
      </c>
      <c r="D5277">
        <f t="shared" si="332"/>
        <v>0.8992382042919852</v>
      </c>
      <c r="E5277" t="str">
        <f t="shared" si="329"/>
        <v>1CAA</v>
      </c>
    </row>
    <row r="5278" spans="1:5">
      <c r="A5278">
        <v>5277</v>
      </c>
      <c r="B5278">
        <f t="shared" si="331"/>
        <v>8192</v>
      </c>
      <c r="C5278">
        <f t="shared" si="330"/>
        <v>115.96386277621779</v>
      </c>
      <c r="D5278">
        <f t="shared" si="332"/>
        <v>0.89907035412764313</v>
      </c>
      <c r="E5278" t="str">
        <f t="shared" si="329"/>
        <v>1CA9</v>
      </c>
    </row>
    <row r="5279" spans="1:5">
      <c r="A5279">
        <v>5278</v>
      </c>
      <c r="B5279">
        <f t="shared" si="331"/>
        <v>8192</v>
      </c>
      <c r="C5279">
        <f t="shared" si="330"/>
        <v>115.98583811500427</v>
      </c>
      <c r="D5279">
        <f t="shared" si="332"/>
        <v>0.89890237170602749</v>
      </c>
      <c r="E5279" t="str">
        <f t="shared" si="329"/>
        <v>1CA8</v>
      </c>
    </row>
    <row r="5280" spans="1:5">
      <c r="A5280">
        <v>5279</v>
      </c>
      <c r="B5280">
        <f t="shared" si="331"/>
        <v>8192</v>
      </c>
      <c r="C5280">
        <f t="shared" si="330"/>
        <v>116.00781345379073</v>
      </c>
      <c r="D5280">
        <f t="shared" si="332"/>
        <v>0.89873425705184917</v>
      </c>
      <c r="E5280" t="str">
        <f t="shared" si="329"/>
        <v>1CA6</v>
      </c>
    </row>
    <row r="5281" spans="1:5">
      <c r="A5281">
        <v>5280</v>
      </c>
      <c r="B5281">
        <f t="shared" si="331"/>
        <v>8192</v>
      </c>
      <c r="C5281">
        <f t="shared" si="330"/>
        <v>116.02978879257721</v>
      </c>
      <c r="D5281">
        <f t="shared" si="332"/>
        <v>0.89856601018983862</v>
      </c>
      <c r="E5281" t="str">
        <f t="shared" si="329"/>
        <v>1CA5</v>
      </c>
    </row>
    <row r="5282" spans="1:5">
      <c r="A5282">
        <v>5281</v>
      </c>
      <c r="B5282">
        <f t="shared" si="331"/>
        <v>8192</v>
      </c>
      <c r="C5282">
        <f t="shared" si="330"/>
        <v>116.05176413136368</v>
      </c>
      <c r="D5282">
        <f t="shared" si="332"/>
        <v>0.8983976311447458</v>
      </c>
      <c r="E5282" t="str">
        <f t="shared" si="329"/>
        <v>1CA3</v>
      </c>
    </row>
    <row r="5283" spans="1:5">
      <c r="A5283">
        <v>5282</v>
      </c>
      <c r="B5283">
        <f t="shared" si="331"/>
        <v>8192</v>
      </c>
      <c r="C5283">
        <f t="shared" si="330"/>
        <v>116.07373947015016</v>
      </c>
      <c r="D5283">
        <f t="shared" si="332"/>
        <v>0.89822911994133992</v>
      </c>
      <c r="E5283" t="str">
        <f t="shared" si="329"/>
        <v>1CA2</v>
      </c>
    </row>
    <row r="5284" spans="1:5">
      <c r="A5284">
        <v>5283</v>
      </c>
      <c r="B5284">
        <f t="shared" si="331"/>
        <v>8192</v>
      </c>
      <c r="C5284">
        <f t="shared" si="330"/>
        <v>116.09571480893663</v>
      </c>
      <c r="D5284">
        <f t="shared" si="332"/>
        <v>0.8980604766044098</v>
      </c>
      <c r="E5284" t="str">
        <f t="shared" si="329"/>
        <v>1CA1</v>
      </c>
    </row>
    <row r="5285" spans="1:5">
      <c r="A5285">
        <v>5284</v>
      </c>
      <c r="B5285">
        <f t="shared" si="331"/>
        <v>8192</v>
      </c>
      <c r="C5285">
        <f t="shared" si="330"/>
        <v>116.11769014772311</v>
      </c>
      <c r="D5285">
        <f t="shared" si="332"/>
        <v>0.8978917011587636</v>
      </c>
      <c r="E5285" t="str">
        <f t="shared" si="329"/>
        <v>1C9F</v>
      </c>
    </row>
    <row r="5286" spans="1:5">
      <c r="A5286">
        <v>5285</v>
      </c>
      <c r="B5286">
        <f t="shared" si="331"/>
        <v>8192</v>
      </c>
      <c r="C5286">
        <f t="shared" si="330"/>
        <v>116.13966548650957</v>
      </c>
      <c r="D5286">
        <f t="shared" si="332"/>
        <v>0.89772279362922891</v>
      </c>
      <c r="E5286" t="str">
        <f t="shared" ref="E5286:E5349" si="333">DEC2HEX(D5306*B5306)</f>
        <v>1C9E</v>
      </c>
    </row>
    <row r="5287" spans="1:5">
      <c r="A5287">
        <v>5286</v>
      </c>
      <c r="B5287">
        <f t="shared" si="331"/>
        <v>8192</v>
      </c>
      <c r="C5287">
        <f t="shared" si="330"/>
        <v>116.16164082529605</v>
      </c>
      <c r="D5287">
        <f t="shared" si="332"/>
        <v>0.89755375404065285</v>
      </c>
      <c r="E5287" t="str">
        <f t="shared" si="333"/>
        <v>1C9C</v>
      </c>
    </row>
    <row r="5288" spans="1:5">
      <c r="A5288">
        <v>5287</v>
      </c>
      <c r="B5288">
        <f t="shared" si="331"/>
        <v>8192</v>
      </c>
      <c r="C5288">
        <f t="shared" si="330"/>
        <v>116.18361616408252</v>
      </c>
      <c r="D5288">
        <f t="shared" si="332"/>
        <v>0.89738458241790187</v>
      </c>
      <c r="E5288" t="str">
        <f t="shared" si="333"/>
        <v>1C9B</v>
      </c>
    </row>
    <row r="5289" spans="1:5">
      <c r="A5289">
        <v>5288</v>
      </c>
      <c r="B5289">
        <f t="shared" si="331"/>
        <v>8192</v>
      </c>
      <c r="C5289">
        <f t="shared" si="330"/>
        <v>116.205591502869</v>
      </c>
      <c r="D5289">
        <f t="shared" si="332"/>
        <v>0.89721527878586183</v>
      </c>
      <c r="E5289" t="str">
        <f t="shared" si="333"/>
        <v>1C9A</v>
      </c>
    </row>
    <row r="5290" spans="1:5">
      <c r="A5290">
        <v>5289</v>
      </c>
      <c r="B5290">
        <f t="shared" si="331"/>
        <v>8192</v>
      </c>
      <c r="C5290">
        <f t="shared" si="330"/>
        <v>116.22756684165547</v>
      </c>
      <c r="D5290">
        <f t="shared" si="332"/>
        <v>0.89704584316943803</v>
      </c>
      <c r="E5290" t="str">
        <f t="shared" si="333"/>
        <v>1C98</v>
      </c>
    </row>
    <row r="5291" spans="1:5">
      <c r="A5291">
        <v>5290</v>
      </c>
      <c r="B5291">
        <f t="shared" si="331"/>
        <v>8192</v>
      </c>
      <c r="C5291">
        <f t="shared" si="330"/>
        <v>116.24954218044194</v>
      </c>
      <c r="D5291">
        <f t="shared" si="332"/>
        <v>0.89687627559355532</v>
      </c>
      <c r="E5291" t="str">
        <f t="shared" si="333"/>
        <v>1C97</v>
      </c>
    </row>
    <row r="5292" spans="1:5">
      <c r="A5292">
        <v>5291</v>
      </c>
      <c r="B5292">
        <f t="shared" si="331"/>
        <v>8192</v>
      </c>
      <c r="C5292">
        <f t="shared" si="330"/>
        <v>116.27151751922841</v>
      </c>
      <c r="D5292">
        <f t="shared" si="332"/>
        <v>0.89670657608315785</v>
      </c>
      <c r="E5292" t="str">
        <f t="shared" si="333"/>
        <v>1C95</v>
      </c>
    </row>
    <row r="5293" spans="1:5">
      <c r="A5293">
        <v>5292</v>
      </c>
      <c r="B5293">
        <f t="shared" si="331"/>
        <v>8192</v>
      </c>
      <c r="C5293">
        <f t="shared" si="330"/>
        <v>116.29349285801489</v>
      </c>
      <c r="D5293">
        <f t="shared" si="332"/>
        <v>0.8965367446632091</v>
      </c>
      <c r="E5293" t="str">
        <f t="shared" si="333"/>
        <v>1C94</v>
      </c>
    </row>
    <row r="5294" spans="1:5">
      <c r="A5294">
        <v>5293</v>
      </c>
      <c r="B5294">
        <f t="shared" si="331"/>
        <v>8192</v>
      </c>
      <c r="C5294">
        <f t="shared" si="330"/>
        <v>116.31546819680136</v>
      </c>
      <c r="D5294">
        <f t="shared" si="332"/>
        <v>0.89636678135869208</v>
      </c>
      <c r="E5294" t="str">
        <f t="shared" si="333"/>
        <v>1C92</v>
      </c>
    </row>
    <row r="5295" spans="1:5">
      <c r="A5295">
        <v>5294</v>
      </c>
      <c r="B5295">
        <f t="shared" si="331"/>
        <v>8192</v>
      </c>
      <c r="C5295">
        <f t="shared" si="330"/>
        <v>116.33744353558784</v>
      </c>
      <c r="D5295">
        <f t="shared" si="332"/>
        <v>0.89619668619460913</v>
      </c>
      <c r="E5295" t="str">
        <f t="shared" si="333"/>
        <v>1C91</v>
      </c>
    </row>
    <row r="5296" spans="1:5">
      <c r="A5296">
        <v>5295</v>
      </c>
      <c r="B5296">
        <f t="shared" si="331"/>
        <v>8192</v>
      </c>
      <c r="C5296">
        <f t="shared" si="330"/>
        <v>116.3594188743743</v>
      </c>
      <c r="D5296">
        <f t="shared" si="332"/>
        <v>0.89602645919598189</v>
      </c>
      <c r="E5296" t="str">
        <f t="shared" si="333"/>
        <v>1C90</v>
      </c>
    </row>
    <row r="5297" spans="1:5">
      <c r="A5297">
        <v>5296</v>
      </c>
      <c r="B5297">
        <f t="shared" si="331"/>
        <v>8192</v>
      </c>
      <c r="C5297">
        <f t="shared" si="330"/>
        <v>116.38139421316077</v>
      </c>
      <c r="D5297">
        <f t="shared" si="332"/>
        <v>0.89585610038785179</v>
      </c>
      <c r="E5297" t="str">
        <f t="shared" si="333"/>
        <v>1C8E</v>
      </c>
    </row>
    <row r="5298" spans="1:5">
      <c r="A5298">
        <v>5297</v>
      </c>
      <c r="B5298">
        <f t="shared" si="331"/>
        <v>8192</v>
      </c>
      <c r="C5298">
        <f t="shared" si="330"/>
        <v>116.40336955194725</v>
      </c>
      <c r="D5298">
        <f t="shared" si="332"/>
        <v>0.89568560979527911</v>
      </c>
      <c r="E5298" t="str">
        <f t="shared" si="333"/>
        <v>1C8D</v>
      </c>
    </row>
    <row r="5299" spans="1:5">
      <c r="A5299">
        <v>5298</v>
      </c>
      <c r="B5299">
        <f t="shared" si="331"/>
        <v>8192</v>
      </c>
      <c r="C5299">
        <f t="shared" si="330"/>
        <v>116.42534489073373</v>
      </c>
      <c r="D5299">
        <f t="shared" si="332"/>
        <v>0.8955149874433439</v>
      </c>
      <c r="E5299" t="str">
        <f t="shared" si="333"/>
        <v>1C8B</v>
      </c>
    </row>
    <row r="5300" spans="1:5">
      <c r="A5300">
        <v>5299</v>
      </c>
      <c r="B5300">
        <f t="shared" si="331"/>
        <v>8192</v>
      </c>
      <c r="C5300">
        <f t="shared" si="330"/>
        <v>116.4473202295202</v>
      </c>
      <c r="D5300">
        <f t="shared" si="332"/>
        <v>0.89534423335714552</v>
      </c>
      <c r="E5300" t="str">
        <f t="shared" si="333"/>
        <v>1C8A</v>
      </c>
    </row>
    <row r="5301" spans="1:5">
      <c r="A5301">
        <v>5300</v>
      </c>
      <c r="B5301">
        <f t="shared" si="331"/>
        <v>8192</v>
      </c>
      <c r="C5301">
        <f t="shared" si="330"/>
        <v>116.46929556830668</v>
      </c>
      <c r="D5301">
        <f t="shared" si="332"/>
        <v>0.89517334756180256</v>
      </c>
      <c r="E5301" t="str">
        <f t="shared" si="333"/>
        <v>1C89</v>
      </c>
    </row>
    <row r="5302" spans="1:5">
      <c r="A5302">
        <v>5301</v>
      </c>
      <c r="B5302">
        <f t="shared" si="331"/>
        <v>8192</v>
      </c>
      <c r="C5302">
        <f t="shared" si="330"/>
        <v>116.49127090709314</v>
      </c>
      <c r="D5302">
        <f t="shared" si="332"/>
        <v>0.89500233008245311</v>
      </c>
      <c r="E5302" t="str">
        <f t="shared" si="333"/>
        <v>1C87</v>
      </c>
    </row>
    <row r="5303" spans="1:5">
      <c r="A5303">
        <v>5302</v>
      </c>
      <c r="B5303">
        <f t="shared" si="331"/>
        <v>8192</v>
      </c>
      <c r="C5303">
        <f t="shared" si="330"/>
        <v>116.51324624587961</v>
      </c>
      <c r="D5303">
        <f t="shared" si="332"/>
        <v>0.89483118094425462</v>
      </c>
      <c r="E5303" t="str">
        <f t="shared" si="333"/>
        <v>1C86</v>
      </c>
    </row>
    <row r="5304" spans="1:5">
      <c r="A5304">
        <v>5303</v>
      </c>
      <c r="B5304">
        <f t="shared" si="331"/>
        <v>8192</v>
      </c>
      <c r="C5304">
        <f t="shared" si="330"/>
        <v>116.53522158466609</v>
      </c>
      <c r="D5304">
        <f t="shared" si="332"/>
        <v>0.89465990017238395</v>
      </c>
      <c r="E5304" t="str">
        <f t="shared" si="333"/>
        <v>1C84</v>
      </c>
    </row>
    <row r="5305" spans="1:5">
      <c r="A5305">
        <v>5304</v>
      </c>
      <c r="B5305">
        <f t="shared" si="331"/>
        <v>8192</v>
      </c>
      <c r="C5305">
        <f t="shared" si="330"/>
        <v>116.55719692345257</v>
      </c>
      <c r="D5305">
        <f t="shared" si="332"/>
        <v>0.89448848779203716</v>
      </c>
      <c r="E5305" t="str">
        <f t="shared" si="333"/>
        <v>1C83</v>
      </c>
    </row>
    <row r="5306" spans="1:5">
      <c r="A5306">
        <v>5305</v>
      </c>
      <c r="B5306">
        <f t="shared" si="331"/>
        <v>8192</v>
      </c>
      <c r="C5306">
        <f t="shared" si="330"/>
        <v>116.57917226223904</v>
      </c>
      <c r="D5306">
        <f t="shared" si="332"/>
        <v>0.89431694382842986</v>
      </c>
      <c r="E5306" t="str">
        <f t="shared" si="333"/>
        <v>1C81</v>
      </c>
    </row>
    <row r="5307" spans="1:5">
      <c r="A5307">
        <v>5306</v>
      </c>
      <c r="B5307">
        <f t="shared" si="331"/>
        <v>8192</v>
      </c>
      <c r="C5307">
        <f t="shared" si="330"/>
        <v>116.6011476010255</v>
      </c>
      <c r="D5307">
        <f t="shared" si="332"/>
        <v>0.89414526830679686</v>
      </c>
      <c r="E5307" t="str">
        <f t="shared" si="333"/>
        <v>1C80</v>
      </c>
    </row>
    <row r="5308" spans="1:5">
      <c r="A5308">
        <v>5307</v>
      </c>
      <c r="B5308">
        <f t="shared" si="331"/>
        <v>8192</v>
      </c>
      <c r="C5308">
        <f t="shared" si="330"/>
        <v>116.62312293981198</v>
      </c>
      <c r="D5308">
        <f t="shared" si="332"/>
        <v>0.89397346125239252</v>
      </c>
      <c r="E5308" t="str">
        <f t="shared" si="333"/>
        <v>1C7F</v>
      </c>
    </row>
    <row r="5309" spans="1:5">
      <c r="A5309">
        <v>5308</v>
      </c>
      <c r="B5309">
        <f t="shared" si="331"/>
        <v>8192</v>
      </c>
      <c r="C5309">
        <f t="shared" si="330"/>
        <v>116.64509827859845</v>
      </c>
      <c r="D5309">
        <f t="shared" si="332"/>
        <v>0.89380152269049029</v>
      </c>
      <c r="E5309" t="str">
        <f t="shared" si="333"/>
        <v>1C7D</v>
      </c>
    </row>
    <row r="5310" spans="1:5">
      <c r="A5310">
        <v>5309</v>
      </c>
      <c r="B5310">
        <f t="shared" si="331"/>
        <v>8192</v>
      </c>
      <c r="C5310">
        <f t="shared" si="330"/>
        <v>116.66707361738493</v>
      </c>
      <c r="D5310">
        <f t="shared" si="332"/>
        <v>0.89362945264638316</v>
      </c>
      <c r="E5310" t="str">
        <f t="shared" si="333"/>
        <v>1C7C</v>
      </c>
    </row>
    <row r="5311" spans="1:5">
      <c r="A5311">
        <v>5310</v>
      </c>
      <c r="B5311">
        <f t="shared" si="331"/>
        <v>8192</v>
      </c>
      <c r="C5311">
        <f t="shared" si="330"/>
        <v>116.6890489561714</v>
      </c>
      <c r="D5311">
        <f t="shared" si="332"/>
        <v>0.89345725114538344</v>
      </c>
      <c r="E5311" t="str">
        <f t="shared" si="333"/>
        <v>1C7A</v>
      </c>
    </row>
    <row r="5312" spans="1:5">
      <c r="A5312">
        <v>5311</v>
      </c>
      <c r="B5312">
        <f t="shared" si="331"/>
        <v>8192</v>
      </c>
      <c r="C5312">
        <f t="shared" si="330"/>
        <v>116.71102429495787</v>
      </c>
      <c r="D5312">
        <f t="shared" si="332"/>
        <v>0.89328491821282263</v>
      </c>
      <c r="E5312" t="str">
        <f t="shared" si="333"/>
        <v>1C79</v>
      </c>
    </row>
    <row r="5313" spans="1:5">
      <c r="A5313">
        <v>5312</v>
      </c>
      <c r="B5313">
        <f t="shared" si="331"/>
        <v>8192</v>
      </c>
      <c r="C5313">
        <f t="shared" si="330"/>
        <v>116.73299963374434</v>
      </c>
      <c r="D5313">
        <f t="shared" si="332"/>
        <v>0.8931124538740518</v>
      </c>
      <c r="E5313" t="str">
        <f t="shared" si="333"/>
        <v>1C77</v>
      </c>
    </row>
    <row r="5314" spans="1:5">
      <c r="A5314">
        <v>5313</v>
      </c>
      <c r="B5314">
        <f t="shared" si="331"/>
        <v>8192</v>
      </c>
      <c r="C5314">
        <f t="shared" ref="C5314:C5377" si="334">180/8191*A5314</f>
        <v>116.75497497253082</v>
      </c>
      <c r="D5314">
        <f t="shared" si="332"/>
        <v>0.89293985815444121</v>
      </c>
      <c r="E5314" t="str">
        <f t="shared" si="333"/>
        <v>1C76</v>
      </c>
    </row>
    <row r="5315" spans="1:5">
      <c r="A5315">
        <v>5314</v>
      </c>
      <c r="B5315">
        <f t="shared" ref="B5315:B5378" si="335">B5314</f>
        <v>8192</v>
      </c>
      <c r="C5315">
        <f t="shared" si="334"/>
        <v>116.77695031131729</v>
      </c>
      <c r="D5315">
        <f t="shared" si="332"/>
        <v>0.89276713107938044</v>
      </c>
      <c r="E5315" t="str">
        <f t="shared" si="333"/>
        <v>1C75</v>
      </c>
    </row>
    <row r="5316" spans="1:5">
      <c r="A5316">
        <v>5315</v>
      </c>
      <c r="B5316">
        <f t="shared" si="335"/>
        <v>8192</v>
      </c>
      <c r="C5316">
        <f t="shared" si="334"/>
        <v>116.79892565010377</v>
      </c>
      <c r="D5316">
        <f t="shared" si="332"/>
        <v>0.89259427267427838</v>
      </c>
      <c r="E5316" t="str">
        <f t="shared" si="333"/>
        <v>1C73</v>
      </c>
    </row>
    <row r="5317" spans="1:5">
      <c r="A5317">
        <v>5316</v>
      </c>
      <c r="B5317">
        <f t="shared" si="335"/>
        <v>8192</v>
      </c>
      <c r="C5317">
        <f t="shared" si="334"/>
        <v>116.82090098889024</v>
      </c>
      <c r="D5317">
        <f t="shared" si="332"/>
        <v>0.89242128296456313</v>
      </c>
      <c r="E5317" t="str">
        <f t="shared" si="333"/>
        <v>1C72</v>
      </c>
    </row>
    <row r="5318" spans="1:5">
      <c r="A5318">
        <v>5317</v>
      </c>
      <c r="B5318">
        <f t="shared" si="335"/>
        <v>8192</v>
      </c>
      <c r="C5318">
        <f t="shared" si="334"/>
        <v>116.84287632767671</v>
      </c>
      <c r="D5318">
        <f t="shared" si="332"/>
        <v>0.8922481619756828</v>
      </c>
      <c r="E5318" t="str">
        <f t="shared" si="333"/>
        <v>1C70</v>
      </c>
    </row>
    <row r="5319" spans="1:5">
      <c r="A5319">
        <v>5318</v>
      </c>
      <c r="B5319">
        <f t="shared" si="335"/>
        <v>8192</v>
      </c>
      <c r="C5319">
        <f t="shared" si="334"/>
        <v>116.86485166646318</v>
      </c>
      <c r="D5319">
        <f t="shared" si="332"/>
        <v>0.89207490973310366</v>
      </c>
      <c r="E5319" t="str">
        <f t="shared" si="333"/>
        <v>1C6F</v>
      </c>
    </row>
    <row r="5320" spans="1:5">
      <c r="A5320">
        <v>5319</v>
      </c>
      <c r="B5320">
        <f t="shared" si="335"/>
        <v>8192</v>
      </c>
      <c r="C5320">
        <f t="shared" si="334"/>
        <v>116.88682700524966</v>
      </c>
      <c r="D5320">
        <f t="shared" si="332"/>
        <v>0.89190152626231212</v>
      </c>
      <c r="E5320" t="str">
        <f t="shared" si="333"/>
        <v>1C6D</v>
      </c>
    </row>
    <row r="5321" spans="1:5">
      <c r="A5321">
        <v>5320</v>
      </c>
      <c r="B5321">
        <f t="shared" si="335"/>
        <v>8192</v>
      </c>
      <c r="C5321">
        <f t="shared" si="334"/>
        <v>116.90880234403613</v>
      </c>
      <c r="D5321">
        <f t="shared" ref="D5321:D5384" si="336">SIN(PI()/180*C5321)</f>
        <v>0.89172801158881376</v>
      </c>
      <c r="E5321" t="str">
        <f t="shared" si="333"/>
        <v>1C6C</v>
      </c>
    </row>
    <row r="5322" spans="1:5">
      <c r="A5322">
        <v>5321</v>
      </c>
      <c r="B5322">
        <f t="shared" si="335"/>
        <v>8192</v>
      </c>
      <c r="C5322">
        <f t="shared" si="334"/>
        <v>116.93077768282261</v>
      </c>
      <c r="D5322">
        <f t="shared" si="336"/>
        <v>0.89155436573813296</v>
      </c>
      <c r="E5322" t="str">
        <f t="shared" si="333"/>
        <v>1C6A</v>
      </c>
    </row>
    <row r="5323" spans="1:5">
      <c r="A5323">
        <v>5322</v>
      </c>
      <c r="B5323">
        <f t="shared" si="335"/>
        <v>8192</v>
      </c>
      <c r="C5323">
        <f t="shared" si="334"/>
        <v>116.95275302160907</v>
      </c>
      <c r="D5323">
        <f t="shared" si="336"/>
        <v>0.89138058873581461</v>
      </c>
      <c r="E5323" t="str">
        <f t="shared" si="333"/>
        <v>1C69</v>
      </c>
    </row>
    <row r="5324" spans="1:5">
      <c r="A5324">
        <v>5323</v>
      </c>
      <c r="B5324">
        <f t="shared" si="335"/>
        <v>8192</v>
      </c>
      <c r="C5324">
        <f t="shared" si="334"/>
        <v>116.97472836039555</v>
      </c>
      <c r="D5324">
        <f t="shared" si="336"/>
        <v>0.89120668060742125</v>
      </c>
      <c r="E5324" t="str">
        <f t="shared" si="333"/>
        <v>1C68</v>
      </c>
    </row>
    <row r="5325" spans="1:5">
      <c r="A5325">
        <v>5324</v>
      </c>
      <c r="B5325">
        <f t="shared" si="335"/>
        <v>8192</v>
      </c>
      <c r="C5325">
        <f t="shared" si="334"/>
        <v>116.99670369918202</v>
      </c>
      <c r="D5325">
        <f t="shared" si="336"/>
        <v>0.89103264137853599</v>
      </c>
      <c r="E5325" t="str">
        <f t="shared" si="333"/>
        <v>1C66</v>
      </c>
    </row>
    <row r="5326" spans="1:5">
      <c r="A5326">
        <v>5325</v>
      </c>
      <c r="B5326">
        <f t="shared" si="335"/>
        <v>8192</v>
      </c>
      <c r="C5326">
        <f t="shared" si="334"/>
        <v>117.0186790379685</v>
      </c>
      <c r="D5326">
        <f t="shared" si="336"/>
        <v>0.89085847107476057</v>
      </c>
      <c r="E5326" t="str">
        <f t="shared" si="333"/>
        <v>1C65</v>
      </c>
    </row>
    <row r="5327" spans="1:5">
      <c r="A5327">
        <v>5326</v>
      </c>
      <c r="B5327">
        <f t="shared" si="335"/>
        <v>8192</v>
      </c>
      <c r="C5327">
        <f t="shared" si="334"/>
        <v>117.04065437675497</v>
      </c>
      <c r="D5327">
        <f t="shared" si="336"/>
        <v>0.89068416972171627</v>
      </c>
      <c r="E5327" t="str">
        <f t="shared" si="333"/>
        <v>1C63</v>
      </c>
    </row>
    <row r="5328" spans="1:5">
      <c r="A5328">
        <v>5327</v>
      </c>
      <c r="B5328">
        <f t="shared" si="335"/>
        <v>8192</v>
      </c>
      <c r="C5328">
        <f t="shared" si="334"/>
        <v>117.06262971554143</v>
      </c>
      <c r="D5328">
        <f t="shared" si="336"/>
        <v>0.89050973734504391</v>
      </c>
      <c r="E5328" t="str">
        <f t="shared" si="333"/>
        <v>1C62</v>
      </c>
    </row>
    <row r="5329" spans="1:5">
      <c r="A5329">
        <v>5328</v>
      </c>
      <c r="B5329">
        <f t="shared" si="335"/>
        <v>8192</v>
      </c>
      <c r="C5329">
        <f t="shared" si="334"/>
        <v>117.08460505432791</v>
      </c>
      <c r="D5329">
        <f t="shared" si="336"/>
        <v>0.89033517397040285</v>
      </c>
      <c r="E5329" t="str">
        <f t="shared" si="333"/>
        <v>1C60</v>
      </c>
    </row>
    <row r="5330" spans="1:5">
      <c r="A5330">
        <v>5329</v>
      </c>
      <c r="B5330">
        <f t="shared" si="335"/>
        <v>8192</v>
      </c>
      <c r="C5330">
        <f t="shared" si="334"/>
        <v>117.10658039311438</v>
      </c>
      <c r="D5330">
        <f t="shared" si="336"/>
        <v>0.89016047962347233</v>
      </c>
      <c r="E5330" t="str">
        <f t="shared" si="333"/>
        <v>1C5F</v>
      </c>
    </row>
    <row r="5331" spans="1:5">
      <c r="A5331">
        <v>5330</v>
      </c>
      <c r="B5331">
        <f t="shared" si="335"/>
        <v>8192</v>
      </c>
      <c r="C5331">
        <f t="shared" si="334"/>
        <v>117.12855573190086</v>
      </c>
      <c r="D5331">
        <f t="shared" si="336"/>
        <v>0.88998565432995047</v>
      </c>
      <c r="E5331" t="str">
        <f t="shared" si="333"/>
        <v>1C5D</v>
      </c>
    </row>
    <row r="5332" spans="1:5">
      <c r="A5332">
        <v>5331</v>
      </c>
      <c r="B5332">
        <f t="shared" si="335"/>
        <v>8192</v>
      </c>
      <c r="C5332">
        <f t="shared" si="334"/>
        <v>117.15053107068734</v>
      </c>
      <c r="D5332">
        <f t="shared" si="336"/>
        <v>0.88981069811555513</v>
      </c>
      <c r="E5332" t="str">
        <f t="shared" si="333"/>
        <v>1C5C</v>
      </c>
    </row>
    <row r="5333" spans="1:5">
      <c r="A5333">
        <v>5332</v>
      </c>
      <c r="B5333">
        <f t="shared" si="335"/>
        <v>8192</v>
      </c>
      <c r="C5333">
        <f t="shared" si="334"/>
        <v>117.17250640947381</v>
      </c>
      <c r="D5333">
        <f t="shared" si="336"/>
        <v>0.88963561100602317</v>
      </c>
      <c r="E5333" t="str">
        <f t="shared" si="333"/>
        <v>1C5A</v>
      </c>
    </row>
    <row r="5334" spans="1:5">
      <c r="A5334">
        <v>5333</v>
      </c>
      <c r="B5334">
        <f t="shared" si="335"/>
        <v>8192</v>
      </c>
      <c r="C5334">
        <f t="shared" si="334"/>
        <v>117.19448174826027</v>
      </c>
      <c r="D5334">
        <f t="shared" si="336"/>
        <v>0.88946039302711066</v>
      </c>
      <c r="E5334" t="str">
        <f t="shared" si="333"/>
        <v>1C59</v>
      </c>
    </row>
    <row r="5335" spans="1:5">
      <c r="A5335">
        <v>5334</v>
      </c>
      <c r="B5335">
        <f t="shared" si="335"/>
        <v>8192</v>
      </c>
      <c r="C5335">
        <f t="shared" si="334"/>
        <v>117.21645708704675</v>
      </c>
      <c r="D5335">
        <f t="shared" si="336"/>
        <v>0.88928504420459276</v>
      </c>
      <c r="E5335" t="str">
        <f t="shared" si="333"/>
        <v>1C58</v>
      </c>
    </row>
    <row r="5336" spans="1:5">
      <c r="A5336">
        <v>5335</v>
      </c>
      <c r="B5336">
        <f t="shared" si="335"/>
        <v>8192</v>
      </c>
      <c r="C5336">
        <f t="shared" si="334"/>
        <v>117.23843242583322</v>
      </c>
      <c r="D5336">
        <f t="shared" si="336"/>
        <v>0.88910956456426393</v>
      </c>
      <c r="E5336" t="str">
        <f t="shared" si="333"/>
        <v>1C56</v>
      </c>
    </row>
    <row r="5337" spans="1:5">
      <c r="A5337">
        <v>5336</v>
      </c>
      <c r="B5337">
        <f t="shared" si="335"/>
        <v>8192</v>
      </c>
      <c r="C5337">
        <f t="shared" si="334"/>
        <v>117.2604077646197</v>
      </c>
      <c r="D5337">
        <f t="shared" si="336"/>
        <v>0.88893395413193843</v>
      </c>
      <c r="E5337" t="str">
        <f t="shared" si="333"/>
        <v>1C55</v>
      </c>
    </row>
    <row r="5338" spans="1:5">
      <c r="A5338">
        <v>5337</v>
      </c>
      <c r="B5338">
        <f t="shared" si="335"/>
        <v>8192</v>
      </c>
      <c r="C5338">
        <f t="shared" si="334"/>
        <v>117.28238310340618</v>
      </c>
      <c r="D5338">
        <f t="shared" si="336"/>
        <v>0.88875821293344914</v>
      </c>
      <c r="E5338" t="str">
        <f t="shared" si="333"/>
        <v>1C53</v>
      </c>
    </row>
    <row r="5339" spans="1:5">
      <c r="A5339">
        <v>5338</v>
      </c>
      <c r="B5339">
        <f t="shared" si="335"/>
        <v>8192</v>
      </c>
      <c r="C5339">
        <f t="shared" si="334"/>
        <v>117.30435844219264</v>
      </c>
      <c r="D5339">
        <f t="shared" si="336"/>
        <v>0.88858234099464861</v>
      </c>
      <c r="E5339" t="str">
        <f t="shared" si="333"/>
        <v>1C52</v>
      </c>
    </row>
    <row r="5340" spans="1:5">
      <c r="A5340">
        <v>5339</v>
      </c>
      <c r="B5340">
        <f t="shared" si="335"/>
        <v>8192</v>
      </c>
      <c r="C5340">
        <f t="shared" si="334"/>
        <v>117.32633378097911</v>
      </c>
      <c r="D5340">
        <f t="shared" si="336"/>
        <v>0.88840633834140792</v>
      </c>
      <c r="E5340" t="str">
        <f t="shared" si="333"/>
        <v>1C50</v>
      </c>
    </row>
    <row r="5341" spans="1:5">
      <c r="A5341">
        <v>5340</v>
      </c>
      <c r="B5341">
        <f t="shared" si="335"/>
        <v>8192</v>
      </c>
      <c r="C5341">
        <f t="shared" si="334"/>
        <v>117.34830911976559</v>
      </c>
      <c r="D5341">
        <f t="shared" si="336"/>
        <v>0.88823020499961802</v>
      </c>
      <c r="E5341" t="str">
        <f t="shared" si="333"/>
        <v>1C4F</v>
      </c>
    </row>
    <row r="5342" spans="1:5">
      <c r="A5342">
        <v>5341</v>
      </c>
      <c r="B5342">
        <f t="shared" si="335"/>
        <v>8192</v>
      </c>
      <c r="C5342">
        <f t="shared" si="334"/>
        <v>117.37028445855206</v>
      </c>
      <c r="D5342">
        <f t="shared" si="336"/>
        <v>0.88805394099518908</v>
      </c>
      <c r="E5342" t="str">
        <f t="shared" si="333"/>
        <v>1C4D</v>
      </c>
    </row>
    <row r="5343" spans="1:5">
      <c r="A5343">
        <v>5342</v>
      </c>
      <c r="B5343">
        <f t="shared" si="335"/>
        <v>8192</v>
      </c>
      <c r="C5343">
        <f t="shared" si="334"/>
        <v>117.39225979733854</v>
      </c>
      <c r="D5343">
        <f t="shared" si="336"/>
        <v>0.88787754635405025</v>
      </c>
      <c r="E5343" t="str">
        <f t="shared" si="333"/>
        <v>1C4C</v>
      </c>
    </row>
    <row r="5344" spans="1:5">
      <c r="A5344">
        <v>5343</v>
      </c>
      <c r="B5344">
        <f t="shared" si="335"/>
        <v>8192</v>
      </c>
      <c r="C5344">
        <f t="shared" si="334"/>
        <v>117.414235136125</v>
      </c>
      <c r="D5344">
        <f t="shared" si="336"/>
        <v>0.88770102110215021</v>
      </c>
      <c r="E5344" t="str">
        <f t="shared" si="333"/>
        <v>1C4A</v>
      </c>
    </row>
    <row r="5345" spans="1:5">
      <c r="A5345">
        <v>5344</v>
      </c>
      <c r="B5345">
        <f t="shared" si="335"/>
        <v>8192</v>
      </c>
      <c r="C5345">
        <f t="shared" si="334"/>
        <v>117.43621047491148</v>
      </c>
      <c r="D5345">
        <f t="shared" si="336"/>
        <v>0.88752436526545619</v>
      </c>
      <c r="E5345" t="str">
        <f t="shared" si="333"/>
        <v>1C49</v>
      </c>
    </row>
    <row r="5346" spans="1:5">
      <c r="A5346">
        <v>5345</v>
      </c>
      <c r="B5346">
        <f t="shared" si="335"/>
        <v>8192</v>
      </c>
      <c r="C5346">
        <f t="shared" si="334"/>
        <v>117.45818581369795</v>
      </c>
      <c r="D5346">
        <f t="shared" si="336"/>
        <v>0.88734757886995497</v>
      </c>
      <c r="E5346" t="str">
        <f t="shared" si="333"/>
        <v>1C47</v>
      </c>
    </row>
    <row r="5347" spans="1:5">
      <c r="A5347">
        <v>5346</v>
      </c>
      <c r="B5347">
        <f t="shared" si="335"/>
        <v>8192</v>
      </c>
      <c r="C5347">
        <f t="shared" si="334"/>
        <v>117.48016115248443</v>
      </c>
      <c r="D5347">
        <f t="shared" si="336"/>
        <v>0.88717066194165306</v>
      </c>
      <c r="E5347" t="str">
        <f t="shared" si="333"/>
        <v>1C46</v>
      </c>
    </row>
    <row r="5348" spans="1:5">
      <c r="A5348">
        <v>5347</v>
      </c>
      <c r="B5348">
        <f t="shared" si="335"/>
        <v>8192</v>
      </c>
      <c r="C5348">
        <f t="shared" si="334"/>
        <v>117.5021364912709</v>
      </c>
      <c r="D5348">
        <f t="shared" si="336"/>
        <v>0.88699361450657566</v>
      </c>
      <c r="E5348" t="str">
        <f t="shared" si="333"/>
        <v>1C45</v>
      </c>
    </row>
    <row r="5349" spans="1:5">
      <c r="A5349">
        <v>5348</v>
      </c>
      <c r="B5349">
        <f t="shared" si="335"/>
        <v>8192</v>
      </c>
      <c r="C5349">
        <f t="shared" si="334"/>
        <v>117.52411183005738</v>
      </c>
      <c r="D5349">
        <f t="shared" si="336"/>
        <v>0.88681643659076703</v>
      </c>
      <c r="E5349" t="str">
        <f t="shared" si="333"/>
        <v>1C43</v>
      </c>
    </row>
    <row r="5350" spans="1:5">
      <c r="A5350">
        <v>5349</v>
      </c>
      <c r="B5350">
        <f t="shared" si="335"/>
        <v>8192</v>
      </c>
      <c r="C5350">
        <f t="shared" si="334"/>
        <v>117.54608716884384</v>
      </c>
      <c r="D5350">
        <f t="shared" si="336"/>
        <v>0.88663912822029123</v>
      </c>
      <c r="E5350" t="str">
        <f t="shared" ref="E5350:E5413" si="337">DEC2HEX(D5370*B5370)</f>
        <v>1C42</v>
      </c>
    </row>
    <row r="5351" spans="1:5">
      <c r="A5351">
        <v>5350</v>
      </c>
      <c r="B5351">
        <f t="shared" si="335"/>
        <v>8192</v>
      </c>
      <c r="C5351">
        <f t="shared" si="334"/>
        <v>117.56806250763032</v>
      </c>
      <c r="D5351">
        <f t="shared" si="336"/>
        <v>0.88646168942123027</v>
      </c>
      <c r="E5351" t="str">
        <f t="shared" si="337"/>
        <v>1C40</v>
      </c>
    </row>
    <row r="5352" spans="1:5">
      <c r="A5352">
        <v>5351</v>
      </c>
      <c r="B5352">
        <f t="shared" si="335"/>
        <v>8192</v>
      </c>
      <c r="C5352">
        <f t="shared" si="334"/>
        <v>117.59003784641679</v>
      </c>
      <c r="D5352">
        <f t="shared" si="336"/>
        <v>0.88628412021968705</v>
      </c>
      <c r="E5352" t="str">
        <f t="shared" si="337"/>
        <v>1C3F</v>
      </c>
    </row>
    <row r="5353" spans="1:5">
      <c r="A5353">
        <v>5352</v>
      </c>
      <c r="B5353">
        <f t="shared" si="335"/>
        <v>8192</v>
      </c>
      <c r="C5353">
        <f t="shared" si="334"/>
        <v>117.61201318520327</v>
      </c>
      <c r="D5353">
        <f t="shared" si="336"/>
        <v>0.88610642064178247</v>
      </c>
      <c r="E5353" t="str">
        <f t="shared" si="337"/>
        <v>1C3D</v>
      </c>
    </row>
    <row r="5354" spans="1:5">
      <c r="A5354">
        <v>5353</v>
      </c>
      <c r="B5354">
        <f t="shared" si="335"/>
        <v>8192</v>
      </c>
      <c r="C5354">
        <f t="shared" si="334"/>
        <v>117.63398852398974</v>
      </c>
      <c r="D5354">
        <f t="shared" si="336"/>
        <v>0.88592859071365693</v>
      </c>
      <c r="E5354" t="str">
        <f t="shared" si="337"/>
        <v>1C3C</v>
      </c>
    </row>
    <row r="5355" spans="1:5">
      <c r="A5355">
        <v>5354</v>
      </c>
      <c r="B5355">
        <f t="shared" si="335"/>
        <v>8192</v>
      </c>
      <c r="C5355">
        <f t="shared" si="334"/>
        <v>117.6559638627762</v>
      </c>
      <c r="D5355">
        <f t="shared" si="336"/>
        <v>0.88575063046147029</v>
      </c>
      <c r="E5355" t="str">
        <f t="shared" si="337"/>
        <v>1C3A</v>
      </c>
    </row>
    <row r="5356" spans="1:5">
      <c r="A5356">
        <v>5355</v>
      </c>
      <c r="B5356">
        <f t="shared" si="335"/>
        <v>8192</v>
      </c>
      <c r="C5356">
        <f t="shared" si="334"/>
        <v>117.67793920156268</v>
      </c>
      <c r="D5356">
        <f t="shared" si="336"/>
        <v>0.8855725399114005</v>
      </c>
      <c r="E5356" t="str">
        <f t="shared" si="337"/>
        <v>1C39</v>
      </c>
    </row>
    <row r="5357" spans="1:5">
      <c r="A5357">
        <v>5356</v>
      </c>
      <c r="B5357">
        <f t="shared" si="335"/>
        <v>8192</v>
      </c>
      <c r="C5357">
        <f t="shared" si="334"/>
        <v>117.69991454034916</v>
      </c>
      <c r="D5357">
        <f t="shared" si="336"/>
        <v>0.88539431908964639</v>
      </c>
      <c r="E5357" t="str">
        <f t="shared" si="337"/>
        <v>1C37</v>
      </c>
    </row>
    <row r="5358" spans="1:5">
      <c r="A5358">
        <v>5357</v>
      </c>
      <c r="B5358">
        <f t="shared" si="335"/>
        <v>8192</v>
      </c>
      <c r="C5358">
        <f t="shared" si="334"/>
        <v>117.72188987913563</v>
      </c>
      <c r="D5358">
        <f t="shared" si="336"/>
        <v>0.88521596802242453</v>
      </c>
      <c r="E5358" t="str">
        <f t="shared" si="337"/>
        <v>1C36</v>
      </c>
    </row>
    <row r="5359" spans="1:5">
      <c r="A5359">
        <v>5358</v>
      </c>
      <c r="B5359">
        <f t="shared" si="335"/>
        <v>8192</v>
      </c>
      <c r="C5359">
        <f t="shared" si="334"/>
        <v>117.74386521792211</v>
      </c>
      <c r="D5359">
        <f t="shared" si="336"/>
        <v>0.88503748673597138</v>
      </c>
      <c r="E5359" t="str">
        <f t="shared" si="337"/>
        <v>1C34</v>
      </c>
    </row>
    <row r="5360" spans="1:5">
      <c r="A5360">
        <v>5359</v>
      </c>
      <c r="B5360">
        <f t="shared" si="335"/>
        <v>8192</v>
      </c>
      <c r="C5360">
        <f t="shared" si="334"/>
        <v>117.76584055670857</v>
      </c>
      <c r="D5360">
        <f t="shared" si="336"/>
        <v>0.88485887525654239</v>
      </c>
      <c r="E5360" t="str">
        <f t="shared" si="337"/>
        <v>1C33</v>
      </c>
    </row>
    <row r="5361" spans="1:5">
      <c r="A5361">
        <v>5360</v>
      </c>
      <c r="B5361">
        <f t="shared" si="335"/>
        <v>8192</v>
      </c>
      <c r="C5361">
        <f t="shared" si="334"/>
        <v>117.78781589549504</v>
      </c>
      <c r="D5361">
        <f t="shared" si="336"/>
        <v>0.88468013361041153</v>
      </c>
      <c r="E5361" t="str">
        <f t="shared" si="337"/>
        <v>1C31</v>
      </c>
    </row>
    <row r="5362" spans="1:5">
      <c r="A5362">
        <v>5361</v>
      </c>
      <c r="B5362">
        <f t="shared" si="335"/>
        <v>8192</v>
      </c>
      <c r="C5362">
        <f t="shared" si="334"/>
        <v>117.80979123428152</v>
      </c>
      <c r="D5362">
        <f t="shared" si="336"/>
        <v>0.88450126182387323</v>
      </c>
      <c r="E5362" t="str">
        <f t="shared" si="337"/>
        <v>1C30</v>
      </c>
    </row>
    <row r="5363" spans="1:5">
      <c r="A5363">
        <v>5362</v>
      </c>
      <c r="B5363">
        <f t="shared" si="335"/>
        <v>8192</v>
      </c>
      <c r="C5363">
        <f t="shared" si="334"/>
        <v>117.83176657306799</v>
      </c>
      <c r="D5363">
        <f t="shared" si="336"/>
        <v>0.88432225992323998</v>
      </c>
      <c r="E5363" t="str">
        <f t="shared" si="337"/>
        <v>1C2E</v>
      </c>
    </row>
    <row r="5364" spans="1:5">
      <c r="A5364">
        <v>5363</v>
      </c>
      <c r="B5364">
        <f t="shared" si="335"/>
        <v>8192</v>
      </c>
      <c r="C5364">
        <f t="shared" si="334"/>
        <v>117.85374191185447</v>
      </c>
      <c r="D5364">
        <f t="shared" si="336"/>
        <v>0.88414312793484384</v>
      </c>
      <c r="E5364" t="str">
        <f t="shared" si="337"/>
        <v>1C2D</v>
      </c>
    </row>
    <row r="5365" spans="1:5">
      <c r="A5365">
        <v>5364</v>
      </c>
      <c r="B5365">
        <f t="shared" si="335"/>
        <v>8192</v>
      </c>
      <c r="C5365">
        <f t="shared" si="334"/>
        <v>117.87571725064095</v>
      </c>
      <c r="D5365">
        <f t="shared" si="336"/>
        <v>0.88396386588503595</v>
      </c>
      <c r="E5365" t="str">
        <f t="shared" si="337"/>
        <v>1C2B</v>
      </c>
    </row>
    <row r="5366" spans="1:5">
      <c r="A5366">
        <v>5365</v>
      </c>
      <c r="B5366">
        <f t="shared" si="335"/>
        <v>8192</v>
      </c>
      <c r="C5366">
        <f t="shared" si="334"/>
        <v>117.89769258942741</v>
      </c>
      <c r="D5366">
        <f t="shared" si="336"/>
        <v>0.88378447380018654</v>
      </c>
      <c r="E5366" t="str">
        <f t="shared" si="337"/>
        <v>1C2A</v>
      </c>
    </row>
    <row r="5367" spans="1:5">
      <c r="A5367">
        <v>5366</v>
      </c>
      <c r="B5367">
        <f t="shared" si="335"/>
        <v>8192</v>
      </c>
      <c r="C5367">
        <f t="shared" si="334"/>
        <v>117.91966792821388</v>
      </c>
      <c r="D5367">
        <f t="shared" si="336"/>
        <v>0.88360495170668485</v>
      </c>
      <c r="E5367" t="str">
        <f t="shared" si="337"/>
        <v>1C28</v>
      </c>
    </row>
    <row r="5368" spans="1:5">
      <c r="A5368">
        <v>5367</v>
      </c>
      <c r="B5368">
        <f t="shared" si="335"/>
        <v>8192</v>
      </c>
      <c r="C5368">
        <f t="shared" si="334"/>
        <v>117.94164326700036</v>
      </c>
      <c r="D5368">
        <f t="shared" si="336"/>
        <v>0.88342529963093952</v>
      </c>
      <c r="E5368" t="str">
        <f t="shared" si="337"/>
        <v>1C27</v>
      </c>
    </row>
    <row r="5369" spans="1:5">
      <c r="A5369">
        <v>5368</v>
      </c>
      <c r="B5369">
        <f t="shared" si="335"/>
        <v>8192</v>
      </c>
      <c r="C5369">
        <f t="shared" si="334"/>
        <v>117.96361860578683</v>
      </c>
      <c r="D5369">
        <f t="shared" si="336"/>
        <v>0.88324551759937819</v>
      </c>
      <c r="E5369" t="str">
        <f t="shared" si="337"/>
        <v>1C25</v>
      </c>
    </row>
    <row r="5370" spans="1:5">
      <c r="A5370">
        <v>5369</v>
      </c>
      <c r="B5370">
        <f t="shared" si="335"/>
        <v>8192</v>
      </c>
      <c r="C5370">
        <f t="shared" si="334"/>
        <v>117.98559394457331</v>
      </c>
      <c r="D5370">
        <f t="shared" si="336"/>
        <v>0.8830656056384476</v>
      </c>
      <c r="E5370" t="str">
        <f t="shared" si="337"/>
        <v>1C24</v>
      </c>
    </row>
    <row r="5371" spans="1:5">
      <c r="A5371">
        <v>5370</v>
      </c>
      <c r="B5371">
        <f t="shared" si="335"/>
        <v>8192</v>
      </c>
      <c r="C5371">
        <f t="shared" si="334"/>
        <v>118.00756928335977</v>
      </c>
      <c r="D5371">
        <f t="shared" si="336"/>
        <v>0.88288556377461347</v>
      </c>
      <c r="E5371" t="str">
        <f t="shared" si="337"/>
        <v>1C22</v>
      </c>
    </row>
    <row r="5372" spans="1:5">
      <c r="A5372">
        <v>5371</v>
      </c>
      <c r="B5372">
        <f t="shared" si="335"/>
        <v>8192</v>
      </c>
      <c r="C5372">
        <f t="shared" si="334"/>
        <v>118.02954462214625</v>
      </c>
      <c r="D5372">
        <f t="shared" si="336"/>
        <v>0.88270539203436094</v>
      </c>
      <c r="E5372" t="str">
        <f t="shared" si="337"/>
        <v>1C21</v>
      </c>
    </row>
    <row r="5373" spans="1:5">
      <c r="A5373">
        <v>5372</v>
      </c>
      <c r="B5373">
        <f t="shared" si="335"/>
        <v>8192</v>
      </c>
      <c r="C5373">
        <f t="shared" si="334"/>
        <v>118.05151996093272</v>
      </c>
      <c r="D5373">
        <f t="shared" si="336"/>
        <v>0.88252509044419392</v>
      </c>
      <c r="E5373" t="str">
        <f t="shared" si="337"/>
        <v>1C1F</v>
      </c>
    </row>
    <row r="5374" spans="1:5">
      <c r="A5374">
        <v>5373</v>
      </c>
      <c r="B5374">
        <f t="shared" si="335"/>
        <v>8192</v>
      </c>
      <c r="C5374">
        <f t="shared" si="334"/>
        <v>118.0734952997192</v>
      </c>
      <c r="D5374">
        <f t="shared" si="336"/>
        <v>0.88234465903063575</v>
      </c>
      <c r="E5374" t="str">
        <f t="shared" si="337"/>
        <v>1C1E</v>
      </c>
    </row>
    <row r="5375" spans="1:5">
      <c r="A5375">
        <v>5374</v>
      </c>
      <c r="B5375">
        <f t="shared" si="335"/>
        <v>8192</v>
      </c>
      <c r="C5375">
        <f t="shared" si="334"/>
        <v>118.09547063850567</v>
      </c>
      <c r="D5375">
        <f t="shared" si="336"/>
        <v>0.88216409782022864</v>
      </c>
      <c r="E5375" t="str">
        <f t="shared" si="337"/>
        <v>1C1C</v>
      </c>
    </row>
    <row r="5376" spans="1:5">
      <c r="A5376">
        <v>5375</v>
      </c>
      <c r="B5376">
        <f t="shared" si="335"/>
        <v>8192</v>
      </c>
      <c r="C5376">
        <f t="shared" si="334"/>
        <v>118.11744597729214</v>
      </c>
      <c r="D5376">
        <f t="shared" si="336"/>
        <v>0.8819834068395338</v>
      </c>
      <c r="E5376" t="str">
        <f t="shared" si="337"/>
        <v>1C1B</v>
      </c>
    </row>
    <row r="5377" spans="1:5">
      <c r="A5377">
        <v>5376</v>
      </c>
      <c r="B5377">
        <f t="shared" si="335"/>
        <v>8192</v>
      </c>
      <c r="C5377">
        <f t="shared" si="334"/>
        <v>118.13942131607861</v>
      </c>
      <c r="D5377">
        <f t="shared" si="336"/>
        <v>0.88180258611513185</v>
      </c>
      <c r="E5377" t="str">
        <f t="shared" si="337"/>
        <v>1C19</v>
      </c>
    </row>
    <row r="5378" spans="1:5">
      <c r="A5378">
        <v>5377</v>
      </c>
      <c r="B5378">
        <f t="shared" si="335"/>
        <v>8192</v>
      </c>
      <c r="C5378">
        <f t="shared" ref="C5378:C5441" si="338">180/8191*A5378</f>
        <v>118.16139665486509</v>
      </c>
      <c r="D5378">
        <f t="shared" si="336"/>
        <v>0.88162163567362228</v>
      </c>
      <c r="E5378" t="str">
        <f t="shared" si="337"/>
        <v>1C18</v>
      </c>
    </row>
    <row r="5379" spans="1:5">
      <c r="A5379">
        <v>5378</v>
      </c>
      <c r="B5379">
        <f t="shared" ref="B5379:B5442" si="339">B5378</f>
        <v>8192</v>
      </c>
      <c r="C5379">
        <f t="shared" si="338"/>
        <v>118.18337199365156</v>
      </c>
      <c r="D5379">
        <f t="shared" si="336"/>
        <v>0.88144055554162382</v>
      </c>
      <c r="E5379" t="str">
        <f t="shared" si="337"/>
        <v>1C16</v>
      </c>
    </row>
    <row r="5380" spans="1:5">
      <c r="A5380">
        <v>5379</v>
      </c>
      <c r="B5380">
        <f t="shared" si="339"/>
        <v>8192</v>
      </c>
      <c r="C5380">
        <f t="shared" si="338"/>
        <v>118.20534733243804</v>
      </c>
      <c r="D5380">
        <f t="shared" si="336"/>
        <v>0.88125934574577391</v>
      </c>
      <c r="E5380" t="str">
        <f t="shared" si="337"/>
        <v>1C15</v>
      </c>
    </row>
    <row r="5381" spans="1:5">
      <c r="A5381">
        <v>5380</v>
      </c>
      <c r="B5381">
        <f t="shared" si="339"/>
        <v>8192</v>
      </c>
      <c r="C5381">
        <f t="shared" si="338"/>
        <v>118.22732267122451</v>
      </c>
      <c r="D5381">
        <f t="shared" si="336"/>
        <v>0.88107800631272959</v>
      </c>
      <c r="E5381" t="str">
        <f t="shared" si="337"/>
        <v>1C13</v>
      </c>
    </row>
    <row r="5382" spans="1:5">
      <c r="A5382">
        <v>5381</v>
      </c>
      <c r="B5382">
        <f t="shared" si="339"/>
        <v>8192</v>
      </c>
      <c r="C5382">
        <f t="shared" si="338"/>
        <v>118.24929801001097</v>
      </c>
      <c r="D5382">
        <f t="shared" si="336"/>
        <v>0.8808965372691665</v>
      </c>
      <c r="E5382" t="str">
        <f t="shared" si="337"/>
        <v>1C12</v>
      </c>
    </row>
    <row r="5383" spans="1:5">
      <c r="A5383">
        <v>5382</v>
      </c>
      <c r="B5383">
        <f t="shared" si="339"/>
        <v>8192</v>
      </c>
      <c r="C5383">
        <f t="shared" si="338"/>
        <v>118.27127334879745</v>
      </c>
      <c r="D5383">
        <f t="shared" si="336"/>
        <v>0.88071493864177963</v>
      </c>
      <c r="E5383" t="str">
        <f t="shared" si="337"/>
        <v>1C10</v>
      </c>
    </row>
    <row r="5384" spans="1:5">
      <c r="A5384">
        <v>5383</v>
      </c>
      <c r="B5384">
        <f t="shared" si="339"/>
        <v>8192</v>
      </c>
      <c r="C5384">
        <f t="shared" si="338"/>
        <v>118.29324868758393</v>
      </c>
      <c r="D5384">
        <f t="shared" si="336"/>
        <v>0.88053321045728306</v>
      </c>
      <c r="E5384" t="str">
        <f t="shared" si="337"/>
        <v>1C0F</v>
      </c>
    </row>
    <row r="5385" spans="1:5">
      <c r="A5385">
        <v>5384</v>
      </c>
      <c r="B5385">
        <f t="shared" si="339"/>
        <v>8192</v>
      </c>
      <c r="C5385">
        <f t="shared" si="338"/>
        <v>118.3152240263704</v>
      </c>
      <c r="D5385">
        <f t="shared" ref="D5385:D5448" si="340">SIN(PI()/180*C5385)</f>
        <v>0.88035135274240961</v>
      </c>
      <c r="E5385" t="str">
        <f t="shared" si="337"/>
        <v>1C0D</v>
      </c>
    </row>
    <row r="5386" spans="1:5">
      <c r="A5386">
        <v>5385</v>
      </c>
      <c r="B5386">
        <f t="shared" si="339"/>
        <v>8192</v>
      </c>
      <c r="C5386">
        <f t="shared" si="338"/>
        <v>118.33719936515688</v>
      </c>
      <c r="D5386">
        <f t="shared" si="340"/>
        <v>0.88016936552391156</v>
      </c>
      <c r="E5386" t="str">
        <f t="shared" si="337"/>
        <v>1C0C</v>
      </c>
    </row>
    <row r="5387" spans="1:5">
      <c r="A5387">
        <v>5386</v>
      </c>
      <c r="B5387">
        <f t="shared" si="339"/>
        <v>8192</v>
      </c>
      <c r="C5387">
        <f t="shared" si="338"/>
        <v>118.35917470394334</v>
      </c>
      <c r="D5387">
        <f t="shared" si="340"/>
        <v>0.87998724882855983</v>
      </c>
      <c r="E5387" t="str">
        <f t="shared" si="337"/>
        <v>1C0A</v>
      </c>
    </row>
    <row r="5388" spans="1:5">
      <c r="A5388">
        <v>5387</v>
      </c>
      <c r="B5388">
        <f t="shared" si="339"/>
        <v>8192</v>
      </c>
      <c r="C5388">
        <f t="shared" si="338"/>
        <v>118.38115004272981</v>
      </c>
      <c r="D5388">
        <f t="shared" si="340"/>
        <v>0.87980500268314488</v>
      </c>
      <c r="E5388" t="str">
        <f t="shared" si="337"/>
        <v>1C09</v>
      </c>
    </row>
    <row r="5389" spans="1:5">
      <c r="A5389">
        <v>5388</v>
      </c>
      <c r="B5389">
        <f t="shared" si="339"/>
        <v>8192</v>
      </c>
      <c r="C5389">
        <f t="shared" si="338"/>
        <v>118.40312538151629</v>
      </c>
      <c r="D5389">
        <f t="shared" si="340"/>
        <v>0.8796226271144757</v>
      </c>
      <c r="E5389" t="str">
        <f t="shared" si="337"/>
        <v>1C07</v>
      </c>
    </row>
    <row r="5390" spans="1:5">
      <c r="A5390">
        <v>5389</v>
      </c>
      <c r="B5390">
        <f t="shared" si="339"/>
        <v>8192</v>
      </c>
      <c r="C5390">
        <f t="shared" si="338"/>
        <v>118.42510072030277</v>
      </c>
      <c r="D5390">
        <f t="shared" si="340"/>
        <v>0.87944012214938061</v>
      </c>
      <c r="E5390" t="str">
        <f t="shared" si="337"/>
        <v>1C06</v>
      </c>
    </row>
    <row r="5391" spans="1:5">
      <c r="A5391">
        <v>5390</v>
      </c>
      <c r="B5391">
        <f t="shared" si="339"/>
        <v>8192</v>
      </c>
      <c r="C5391">
        <f t="shared" si="338"/>
        <v>118.44707605908924</v>
      </c>
      <c r="D5391">
        <f t="shared" si="340"/>
        <v>0.87925748781470692</v>
      </c>
      <c r="E5391" t="str">
        <f t="shared" si="337"/>
        <v>1C04</v>
      </c>
    </row>
    <row r="5392" spans="1:5">
      <c r="A5392">
        <v>5391</v>
      </c>
      <c r="B5392">
        <f t="shared" si="339"/>
        <v>8192</v>
      </c>
      <c r="C5392">
        <f t="shared" si="338"/>
        <v>118.46905139787572</v>
      </c>
      <c r="D5392">
        <f t="shared" si="340"/>
        <v>0.87907472413732102</v>
      </c>
      <c r="E5392" t="str">
        <f t="shared" si="337"/>
        <v>1C03</v>
      </c>
    </row>
    <row r="5393" spans="1:5">
      <c r="A5393">
        <v>5392</v>
      </c>
      <c r="B5393">
        <f t="shared" si="339"/>
        <v>8192</v>
      </c>
      <c r="C5393">
        <f t="shared" si="338"/>
        <v>118.49102673666218</v>
      </c>
      <c r="D5393">
        <f t="shared" si="340"/>
        <v>0.87889183114410818</v>
      </c>
      <c r="E5393" t="str">
        <f t="shared" si="337"/>
        <v>1C01</v>
      </c>
    </row>
    <row r="5394" spans="1:5">
      <c r="A5394">
        <v>5393</v>
      </c>
      <c r="B5394">
        <f t="shared" si="339"/>
        <v>8192</v>
      </c>
      <c r="C5394">
        <f t="shared" si="338"/>
        <v>118.51300207544865</v>
      </c>
      <c r="D5394">
        <f t="shared" si="340"/>
        <v>0.87870880886197278</v>
      </c>
      <c r="E5394" t="str">
        <f t="shared" si="337"/>
        <v>1C00</v>
      </c>
    </row>
    <row r="5395" spans="1:5">
      <c r="A5395">
        <v>5394</v>
      </c>
      <c r="B5395">
        <f t="shared" si="339"/>
        <v>8192</v>
      </c>
      <c r="C5395">
        <f t="shared" si="338"/>
        <v>118.53497741423513</v>
      </c>
      <c r="D5395">
        <f t="shared" si="340"/>
        <v>0.87852565731783827</v>
      </c>
      <c r="E5395" t="str">
        <f t="shared" si="337"/>
        <v>1BFE</v>
      </c>
    </row>
    <row r="5396" spans="1:5">
      <c r="A5396">
        <v>5395</v>
      </c>
      <c r="B5396">
        <f t="shared" si="339"/>
        <v>8192</v>
      </c>
      <c r="C5396">
        <f t="shared" si="338"/>
        <v>118.5569527530216</v>
      </c>
      <c r="D5396">
        <f t="shared" si="340"/>
        <v>0.87834237653864711</v>
      </c>
      <c r="E5396" t="str">
        <f t="shared" si="337"/>
        <v>1BFD</v>
      </c>
    </row>
    <row r="5397" spans="1:5">
      <c r="A5397">
        <v>5396</v>
      </c>
      <c r="B5397">
        <f t="shared" si="339"/>
        <v>8192</v>
      </c>
      <c r="C5397">
        <f t="shared" si="338"/>
        <v>118.57892809180808</v>
      </c>
      <c r="D5397">
        <f t="shared" si="340"/>
        <v>0.8781589665513605</v>
      </c>
      <c r="E5397" t="str">
        <f t="shared" si="337"/>
        <v>1BFB</v>
      </c>
    </row>
    <row r="5398" spans="1:5">
      <c r="A5398">
        <v>5397</v>
      </c>
      <c r="B5398">
        <f t="shared" si="339"/>
        <v>8192</v>
      </c>
      <c r="C5398">
        <f t="shared" si="338"/>
        <v>118.60090343059454</v>
      </c>
      <c r="D5398">
        <f t="shared" si="340"/>
        <v>0.87797542738295919</v>
      </c>
      <c r="E5398" t="str">
        <f t="shared" si="337"/>
        <v>1BFA</v>
      </c>
    </row>
    <row r="5399" spans="1:5">
      <c r="A5399">
        <v>5398</v>
      </c>
      <c r="B5399">
        <f t="shared" si="339"/>
        <v>8192</v>
      </c>
      <c r="C5399">
        <f t="shared" si="338"/>
        <v>118.62287876938102</v>
      </c>
      <c r="D5399">
        <f t="shared" si="340"/>
        <v>0.87779175906044238</v>
      </c>
      <c r="E5399" t="str">
        <f t="shared" si="337"/>
        <v>1BF8</v>
      </c>
    </row>
    <row r="5400" spans="1:5">
      <c r="A5400">
        <v>5399</v>
      </c>
      <c r="B5400">
        <f t="shared" si="339"/>
        <v>8192</v>
      </c>
      <c r="C5400">
        <f t="shared" si="338"/>
        <v>118.64485410816749</v>
      </c>
      <c r="D5400">
        <f t="shared" si="340"/>
        <v>0.87760796161082855</v>
      </c>
      <c r="E5400" t="str">
        <f t="shared" si="337"/>
        <v>1BF7</v>
      </c>
    </row>
    <row r="5401" spans="1:5">
      <c r="A5401">
        <v>5400</v>
      </c>
      <c r="B5401">
        <f t="shared" si="339"/>
        <v>8192</v>
      </c>
      <c r="C5401">
        <f t="shared" si="338"/>
        <v>118.66682944695397</v>
      </c>
      <c r="D5401">
        <f t="shared" si="340"/>
        <v>0.87742403506115507</v>
      </c>
      <c r="E5401" t="str">
        <f t="shared" si="337"/>
        <v>1BF5</v>
      </c>
    </row>
    <row r="5402" spans="1:5">
      <c r="A5402">
        <v>5401</v>
      </c>
      <c r="B5402">
        <f t="shared" si="339"/>
        <v>8192</v>
      </c>
      <c r="C5402">
        <f t="shared" si="338"/>
        <v>118.68880478574044</v>
      </c>
      <c r="D5402">
        <f t="shared" si="340"/>
        <v>0.87723997943847853</v>
      </c>
      <c r="E5402" t="str">
        <f t="shared" si="337"/>
        <v>1BF3</v>
      </c>
    </row>
    <row r="5403" spans="1:5">
      <c r="A5403">
        <v>5402</v>
      </c>
      <c r="B5403">
        <f t="shared" si="339"/>
        <v>8192</v>
      </c>
      <c r="C5403">
        <f t="shared" si="338"/>
        <v>118.71078012452691</v>
      </c>
      <c r="D5403">
        <f t="shared" si="340"/>
        <v>0.87705579476987416</v>
      </c>
      <c r="E5403" t="str">
        <f t="shared" si="337"/>
        <v>1BF2</v>
      </c>
    </row>
    <row r="5404" spans="1:5">
      <c r="A5404">
        <v>5403</v>
      </c>
      <c r="B5404">
        <f t="shared" si="339"/>
        <v>8192</v>
      </c>
      <c r="C5404">
        <f t="shared" si="338"/>
        <v>118.73275546331338</v>
      </c>
      <c r="D5404">
        <f t="shared" si="340"/>
        <v>0.87687148108243651</v>
      </c>
      <c r="E5404" t="str">
        <f t="shared" si="337"/>
        <v>1BF0</v>
      </c>
    </row>
    <row r="5405" spans="1:5">
      <c r="A5405">
        <v>5404</v>
      </c>
      <c r="B5405">
        <f t="shared" si="339"/>
        <v>8192</v>
      </c>
      <c r="C5405">
        <f t="shared" si="338"/>
        <v>118.75473080209986</v>
      </c>
      <c r="D5405">
        <f t="shared" si="340"/>
        <v>0.87668703840327888</v>
      </c>
      <c r="E5405" t="str">
        <f t="shared" si="337"/>
        <v>1BEF</v>
      </c>
    </row>
    <row r="5406" spans="1:5">
      <c r="A5406">
        <v>5405</v>
      </c>
      <c r="B5406">
        <f t="shared" si="339"/>
        <v>8192</v>
      </c>
      <c r="C5406">
        <f t="shared" si="338"/>
        <v>118.77670614088633</v>
      </c>
      <c r="D5406">
        <f t="shared" si="340"/>
        <v>0.87650246675953358</v>
      </c>
      <c r="E5406" t="str">
        <f t="shared" si="337"/>
        <v>1BED</v>
      </c>
    </row>
    <row r="5407" spans="1:5">
      <c r="A5407">
        <v>5406</v>
      </c>
      <c r="B5407">
        <f t="shared" si="339"/>
        <v>8192</v>
      </c>
      <c r="C5407">
        <f t="shared" si="338"/>
        <v>118.79868147967281</v>
      </c>
      <c r="D5407">
        <f t="shared" si="340"/>
        <v>0.87631776617835189</v>
      </c>
      <c r="E5407" t="str">
        <f t="shared" si="337"/>
        <v>1BEC</v>
      </c>
    </row>
    <row r="5408" spans="1:5">
      <c r="A5408">
        <v>5407</v>
      </c>
      <c r="B5408">
        <f t="shared" si="339"/>
        <v>8192</v>
      </c>
      <c r="C5408">
        <f t="shared" si="338"/>
        <v>118.82065681845928</v>
      </c>
      <c r="D5408">
        <f t="shared" si="340"/>
        <v>0.87613293668690395</v>
      </c>
      <c r="E5408" t="str">
        <f t="shared" si="337"/>
        <v>1BEA</v>
      </c>
    </row>
    <row r="5409" spans="1:5">
      <c r="A5409">
        <v>5408</v>
      </c>
      <c r="B5409">
        <f t="shared" si="339"/>
        <v>8192</v>
      </c>
      <c r="C5409">
        <f t="shared" si="338"/>
        <v>118.84263215724575</v>
      </c>
      <c r="D5409">
        <f t="shared" si="340"/>
        <v>0.87594797831237969</v>
      </c>
      <c r="E5409" t="str">
        <f t="shared" si="337"/>
        <v>1BE9</v>
      </c>
    </row>
    <row r="5410" spans="1:5">
      <c r="A5410">
        <v>5409</v>
      </c>
      <c r="B5410">
        <f t="shared" si="339"/>
        <v>8192</v>
      </c>
      <c r="C5410">
        <f t="shared" si="338"/>
        <v>118.86460749603222</v>
      </c>
      <c r="D5410">
        <f t="shared" si="340"/>
        <v>0.87576289108198657</v>
      </c>
      <c r="E5410" t="str">
        <f t="shared" si="337"/>
        <v>1BE7</v>
      </c>
    </row>
    <row r="5411" spans="1:5">
      <c r="A5411">
        <v>5410</v>
      </c>
      <c r="B5411">
        <f t="shared" si="339"/>
        <v>8192</v>
      </c>
      <c r="C5411">
        <f t="shared" si="338"/>
        <v>118.8865828348187</v>
      </c>
      <c r="D5411">
        <f t="shared" si="340"/>
        <v>0.87557767502295203</v>
      </c>
      <c r="E5411" t="str">
        <f t="shared" si="337"/>
        <v>1BE6</v>
      </c>
    </row>
    <row r="5412" spans="1:5">
      <c r="A5412">
        <v>5411</v>
      </c>
      <c r="B5412">
        <f t="shared" si="339"/>
        <v>8192</v>
      </c>
      <c r="C5412">
        <f t="shared" si="338"/>
        <v>118.90855817360517</v>
      </c>
      <c r="D5412">
        <f t="shared" si="340"/>
        <v>0.87539233016252216</v>
      </c>
      <c r="E5412" t="str">
        <f t="shared" si="337"/>
        <v>1BE4</v>
      </c>
    </row>
    <row r="5413" spans="1:5">
      <c r="A5413">
        <v>5412</v>
      </c>
      <c r="B5413">
        <f t="shared" si="339"/>
        <v>8192</v>
      </c>
      <c r="C5413">
        <f t="shared" si="338"/>
        <v>118.93053351239165</v>
      </c>
      <c r="D5413">
        <f t="shared" si="340"/>
        <v>0.87520685652796182</v>
      </c>
      <c r="E5413" t="str">
        <f t="shared" si="337"/>
        <v>1BE3</v>
      </c>
    </row>
    <row r="5414" spans="1:5">
      <c r="A5414">
        <v>5413</v>
      </c>
      <c r="B5414">
        <f t="shared" si="339"/>
        <v>8192</v>
      </c>
      <c r="C5414">
        <f t="shared" si="338"/>
        <v>118.95250885117811</v>
      </c>
      <c r="D5414">
        <f t="shared" si="340"/>
        <v>0.87502125414655552</v>
      </c>
      <c r="E5414" t="str">
        <f t="shared" ref="E5414:E5448" si="341">DEC2HEX(D5434*B5434)</f>
        <v>1BE1</v>
      </c>
    </row>
    <row r="5415" spans="1:5">
      <c r="A5415">
        <v>5414</v>
      </c>
      <c r="B5415">
        <f t="shared" si="339"/>
        <v>8192</v>
      </c>
      <c r="C5415">
        <f t="shared" si="338"/>
        <v>118.97448418996458</v>
      </c>
      <c r="D5415">
        <f t="shared" si="340"/>
        <v>0.87483552304560586</v>
      </c>
      <c r="E5415" t="str">
        <f t="shared" si="341"/>
        <v>1BE0</v>
      </c>
    </row>
    <row r="5416" spans="1:5">
      <c r="A5416">
        <v>5415</v>
      </c>
      <c r="B5416">
        <f t="shared" si="339"/>
        <v>8192</v>
      </c>
      <c r="C5416">
        <f t="shared" si="338"/>
        <v>118.99645952875106</v>
      </c>
      <c r="D5416">
        <f t="shared" si="340"/>
        <v>0.87464966325243465</v>
      </c>
      <c r="E5416" t="str">
        <f t="shared" si="341"/>
        <v>1BDE</v>
      </c>
    </row>
    <row r="5417" spans="1:5">
      <c r="A5417">
        <v>5416</v>
      </c>
      <c r="B5417">
        <f t="shared" si="339"/>
        <v>8192</v>
      </c>
      <c r="C5417">
        <f t="shared" si="338"/>
        <v>119.01843486753754</v>
      </c>
      <c r="D5417">
        <f t="shared" si="340"/>
        <v>0.87446367479438281</v>
      </c>
      <c r="E5417" t="str">
        <f t="shared" si="341"/>
        <v>1BDC</v>
      </c>
    </row>
    <row r="5418" spans="1:5">
      <c r="A5418">
        <v>5417</v>
      </c>
      <c r="B5418">
        <f t="shared" si="339"/>
        <v>8192</v>
      </c>
      <c r="C5418">
        <f t="shared" si="338"/>
        <v>119.04041020632401</v>
      </c>
      <c r="D5418">
        <f t="shared" si="340"/>
        <v>0.87427755769880977</v>
      </c>
      <c r="E5418" t="str">
        <f t="shared" si="341"/>
        <v>1BDB</v>
      </c>
    </row>
    <row r="5419" spans="1:5">
      <c r="A5419">
        <v>5418</v>
      </c>
      <c r="B5419">
        <f t="shared" si="339"/>
        <v>8192</v>
      </c>
      <c r="C5419">
        <f t="shared" si="338"/>
        <v>119.06238554511047</v>
      </c>
      <c r="D5419">
        <f t="shared" si="340"/>
        <v>0.87409131199309498</v>
      </c>
      <c r="E5419" t="str">
        <f t="shared" si="341"/>
        <v>1BD9</v>
      </c>
    </row>
    <row r="5420" spans="1:5">
      <c r="A5420">
        <v>5419</v>
      </c>
      <c r="B5420">
        <f t="shared" si="339"/>
        <v>8192</v>
      </c>
      <c r="C5420">
        <f t="shared" si="338"/>
        <v>119.08436088389695</v>
      </c>
      <c r="D5420">
        <f t="shared" si="340"/>
        <v>0.87390493770463529</v>
      </c>
      <c r="E5420" t="str">
        <f t="shared" si="341"/>
        <v>1BD8</v>
      </c>
    </row>
    <row r="5421" spans="1:5">
      <c r="A5421">
        <v>5420</v>
      </c>
      <c r="B5421">
        <f t="shared" si="339"/>
        <v>8192</v>
      </c>
      <c r="C5421">
        <f t="shared" si="338"/>
        <v>119.10633622268342</v>
      </c>
      <c r="D5421">
        <f t="shared" si="340"/>
        <v>0.87371843486084744</v>
      </c>
      <c r="E5421" t="str">
        <f t="shared" si="341"/>
        <v>1BD6</v>
      </c>
    </row>
    <row r="5422" spans="1:5">
      <c r="A5422">
        <v>5421</v>
      </c>
      <c r="B5422">
        <f t="shared" si="339"/>
        <v>8192</v>
      </c>
      <c r="C5422">
        <f t="shared" si="338"/>
        <v>119.1283115614699</v>
      </c>
      <c r="D5422">
        <f t="shared" si="340"/>
        <v>0.87353180348916681</v>
      </c>
      <c r="E5422" t="str">
        <f t="shared" si="341"/>
        <v>1BD5</v>
      </c>
    </row>
    <row r="5423" spans="1:5">
      <c r="A5423">
        <v>5422</v>
      </c>
      <c r="B5423">
        <f t="shared" si="339"/>
        <v>8192</v>
      </c>
      <c r="C5423">
        <f t="shared" si="338"/>
        <v>119.15028690025638</v>
      </c>
      <c r="D5423">
        <f t="shared" si="340"/>
        <v>0.87334504361704746</v>
      </c>
      <c r="E5423" t="str">
        <f t="shared" si="341"/>
        <v>1BD3</v>
      </c>
    </row>
    <row r="5424" spans="1:5">
      <c r="A5424">
        <v>5423</v>
      </c>
      <c r="B5424">
        <f t="shared" si="339"/>
        <v>8192</v>
      </c>
      <c r="C5424">
        <f t="shared" si="338"/>
        <v>119.17226223904285</v>
      </c>
      <c r="D5424">
        <f t="shared" si="340"/>
        <v>0.87315815527196305</v>
      </c>
      <c r="E5424" t="str">
        <f t="shared" si="341"/>
        <v>1BD2</v>
      </c>
    </row>
    <row r="5425" spans="1:5">
      <c r="A5425">
        <v>5424</v>
      </c>
      <c r="B5425">
        <f t="shared" si="339"/>
        <v>8192</v>
      </c>
      <c r="C5425">
        <f t="shared" si="338"/>
        <v>119.19423757782931</v>
      </c>
      <c r="D5425">
        <f t="shared" si="340"/>
        <v>0.87297113848140573</v>
      </c>
      <c r="E5425" t="str">
        <f t="shared" si="341"/>
        <v>1BD0</v>
      </c>
    </row>
    <row r="5426" spans="1:5">
      <c r="A5426">
        <v>5425</v>
      </c>
      <c r="B5426">
        <f t="shared" si="339"/>
        <v>8192</v>
      </c>
      <c r="C5426">
        <f t="shared" si="338"/>
        <v>119.21621291661579</v>
      </c>
      <c r="D5426">
        <f t="shared" si="340"/>
        <v>0.87278399327288614</v>
      </c>
      <c r="E5426" t="str">
        <f t="shared" si="341"/>
        <v>1BCE</v>
      </c>
    </row>
    <row r="5427" spans="1:5">
      <c r="A5427">
        <v>5426</v>
      </c>
      <c r="B5427">
        <f t="shared" si="339"/>
        <v>8192</v>
      </c>
      <c r="C5427">
        <f t="shared" si="338"/>
        <v>119.23818825540226</v>
      </c>
      <c r="D5427">
        <f t="shared" si="340"/>
        <v>0.87259671967393415</v>
      </c>
      <c r="E5427" t="str">
        <f t="shared" si="341"/>
        <v>1BCD</v>
      </c>
    </row>
    <row r="5428" spans="1:5">
      <c r="A5428">
        <v>5427</v>
      </c>
      <c r="B5428">
        <f t="shared" si="339"/>
        <v>8192</v>
      </c>
      <c r="C5428">
        <f t="shared" si="338"/>
        <v>119.26016359418874</v>
      </c>
      <c r="D5428">
        <f t="shared" si="340"/>
        <v>0.87240931771209862</v>
      </c>
      <c r="E5428" t="str">
        <f t="shared" si="341"/>
        <v>1BCB</v>
      </c>
    </row>
    <row r="5429" spans="1:5">
      <c r="A5429">
        <v>5428</v>
      </c>
      <c r="B5429">
        <f t="shared" si="339"/>
        <v>8192</v>
      </c>
      <c r="C5429">
        <f t="shared" si="338"/>
        <v>119.28213893297522</v>
      </c>
      <c r="D5429">
        <f t="shared" si="340"/>
        <v>0.87222178741494749</v>
      </c>
      <c r="E5429" t="str">
        <f t="shared" si="341"/>
        <v>1BCA</v>
      </c>
    </row>
    <row r="5430" spans="1:5">
      <c r="A5430">
        <v>5429</v>
      </c>
      <c r="B5430">
        <f t="shared" si="339"/>
        <v>8192</v>
      </c>
      <c r="C5430">
        <f t="shared" si="338"/>
        <v>119.30411427176168</v>
      </c>
      <c r="D5430">
        <f t="shared" si="340"/>
        <v>0.87203412881006737</v>
      </c>
      <c r="E5430" t="str">
        <f t="shared" si="341"/>
        <v>1BC8</v>
      </c>
    </row>
    <row r="5431" spans="1:5">
      <c r="A5431">
        <v>5430</v>
      </c>
      <c r="B5431">
        <f t="shared" si="339"/>
        <v>8192</v>
      </c>
      <c r="C5431">
        <f t="shared" si="338"/>
        <v>119.32608961054815</v>
      </c>
      <c r="D5431">
        <f t="shared" si="340"/>
        <v>0.87184634192506316</v>
      </c>
      <c r="E5431" t="str">
        <f t="shared" si="341"/>
        <v>1BC7</v>
      </c>
    </row>
    <row r="5432" spans="1:5">
      <c r="A5432">
        <v>5431</v>
      </c>
      <c r="B5432">
        <f t="shared" si="339"/>
        <v>8192</v>
      </c>
      <c r="C5432">
        <f t="shared" si="338"/>
        <v>119.34806494933463</v>
      </c>
      <c r="D5432">
        <f t="shared" si="340"/>
        <v>0.87165842678755934</v>
      </c>
      <c r="E5432" t="str">
        <f t="shared" si="341"/>
        <v>1BC5</v>
      </c>
    </row>
    <row r="5433" spans="1:5">
      <c r="A5433">
        <v>5432</v>
      </c>
      <c r="B5433">
        <f t="shared" si="339"/>
        <v>8192</v>
      </c>
      <c r="C5433">
        <f t="shared" si="338"/>
        <v>119.3700402881211</v>
      </c>
      <c r="D5433">
        <f t="shared" si="340"/>
        <v>0.87147038342519911</v>
      </c>
      <c r="E5433" t="str">
        <f t="shared" si="341"/>
        <v>1BC4</v>
      </c>
    </row>
    <row r="5434" spans="1:5">
      <c r="A5434">
        <v>5433</v>
      </c>
      <c r="B5434">
        <f t="shared" si="339"/>
        <v>8192</v>
      </c>
      <c r="C5434">
        <f t="shared" si="338"/>
        <v>119.39201562690758</v>
      </c>
      <c r="D5434">
        <f t="shared" si="340"/>
        <v>0.87128221186564458</v>
      </c>
      <c r="E5434" t="str">
        <f t="shared" si="341"/>
        <v>1BC2</v>
      </c>
    </row>
    <row r="5435" spans="1:5">
      <c r="A5435">
        <v>5434</v>
      </c>
      <c r="B5435">
        <f t="shared" si="339"/>
        <v>8192</v>
      </c>
      <c r="C5435">
        <f t="shared" si="338"/>
        <v>119.41399096569404</v>
      </c>
      <c r="D5435">
        <f t="shared" si="340"/>
        <v>0.87109391213657694</v>
      </c>
      <c r="E5435" t="str">
        <f t="shared" si="341"/>
        <v>1BC0</v>
      </c>
    </row>
    <row r="5436" spans="1:5">
      <c r="A5436">
        <v>5435</v>
      </c>
      <c r="B5436">
        <f t="shared" si="339"/>
        <v>8192</v>
      </c>
      <c r="C5436">
        <f t="shared" si="338"/>
        <v>119.43596630448052</v>
      </c>
      <c r="D5436">
        <f t="shared" si="340"/>
        <v>0.87090548426569525</v>
      </c>
      <c r="E5436" t="str">
        <f t="shared" si="341"/>
        <v>1BBF</v>
      </c>
    </row>
    <row r="5437" spans="1:5">
      <c r="A5437">
        <v>5436</v>
      </c>
      <c r="B5437">
        <f t="shared" si="339"/>
        <v>8192</v>
      </c>
      <c r="C5437">
        <f t="shared" si="338"/>
        <v>119.45794164326699</v>
      </c>
      <c r="D5437">
        <f t="shared" si="340"/>
        <v>0.87071692828071823</v>
      </c>
      <c r="E5437" t="str">
        <f t="shared" si="341"/>
        <v>1BBD</v>
      </c>
    </row>
    <row r="5438" spans="1:5">
      <c r="A5438">
        <v>5437</v>
      </c>
      <c r="B5438">
        <f t="shared" si="339"/>
        <v>8192</v>
      </c>
      <c r="C5438">
        <f t="shared" si="338"/>
        <v>119.47991698205347</v>
      </c>
      <c r="D5438">
        <f t="shared" si="340"/>
        <v>0.87052824420938368</v>
      </c>
      <c r="E5438" t="str">
        <f t="shared" si="341"/>
        <v>1BBC</v>
      </c>
    </row>
    <row r="5439" spans="1:5">
      <c r="A5439">
        <v>5438</v>
      </c>
      <c r="B5439">
        <f t="shared" si="339"/>
        <v>8192</v>
      </c>
      <c r="C5439">
        <f t="shared" si="338"/>
        <v>119.50189232083994</v>
      </c>
      <c r="D5439">
        <f t="shared" si="340"/>
        <v>0.87033943207944764</v>
      </c>
      <c r="E5439" t="str">
        <f t="shared" si="341"/>
        <v>1BBA</v>
      </c>
    </row>
    <row r="5440" spans="1:5">
      <c r="A5440">
        <v>5439</v>
      </c>
      <c r="B5440">
        <f t="shared" si="339"/>
        <v>8192</v>
      </c>
      <c r="C5440">
        <f t="shared" si="338"/>
        <v>119.52386765962642</v>
      </c>
      <c r="D5440">
        <f t="shared" si="340"/>
        <v>0.87015049191868532</v>
      </c>
      <c r="E5440" t="str">
        <f t="shared" si="341"/>
        <v>1BB9</v>
      </c>
    </row>
    <row r="5441" spans="1:5">
      <c r="A5441">
        <v>5440</v>
      </c>
      <c r="B5441">
        <f t="shared" si="339"/>
        <v>8192</v>
      </c>
      <c r="C5441">
        <f t="shared" si="338"/>
        <v>119.54584299841288</v>
      </c>
      <c r="D5441">
        <f t="shared" si="340"/>
        <v>0.86996142375489083</v>
      </c>
      <c r="E5441" t="str">
        <f t="shared" si="341"/>
        <v>1BB7</v>
      </c>
    </row>
    <row r="5442" spans="1:5">
      <c r="A5442">
        <v>5441</v>
      </c>
      <c r="B5442">
        <f t="shared" si="339"/>
        <v>8192</v>
      </c>
      <c r="C5442">
        <f t="shared" ref="C5442:C5505" si="342">180/8191*A5442</f>
        <v>119.56781833719936</v>
      </c>
      <c r="D5442">
        <f t="shared" si="340"/>
        <v>0.86977222761587614</v>
      </c>
      <c r="E5442" t="str">
        <f t="shared" si="341"/>
        <v>1BB5</v>
      </c>
    </row>
    <row r="5443" spans="1:5">
      <c r="A5443">
        <v>5442</v>
      </c>
      <c r="B5443">
        <f t="shared" ref="B5443:B5506" si="343">B5442</f>
        <v>8192</v>
      </c>
      <c r="C5443">
        <f t="shared" si="342"/>
        <v>119.58979367598583</v>
      </c>
      <c r="D5443">
        <f t="shared" si="340"/>
        <v>0.86958290352947376</v>
      </c>
      <c r="E5443" t="str">
        <f t="shared" si="341"/>
        <v>1BB4</v>
      </c>
    </row>
    <row r="5444" spans="1:5">
      <c r="A5444">
        <v>5443</v>
      </c>
      <c r="B5444">
        <f t="shared" si="343"/>
        <v>8192</v>
      </c>
      <c r="C5444">
        <f t="shared" si="342"/>
        <v>119.61176901477231</v>
      </c>
      <c r="D5444">
        <f t="shared" si="340"/>
        <v>0.86939345152353376</v>
      </c>
      <c r="E5444" t="str">
        <f t="shared" si="341"/>
        <v>1BB2</v>
      </c>
    </row>
    <row r="5445" spans="1:5">
      <c r="A5445">
        <v>5444</v>
      </c>
      <c r="B5445">
        <f t="shared" si="343"/>
        <v>8192</v>
      </c>
      <c r="C5445">
        <f t="shared" si="342"/>
        <v>119.63374435355878</v>
      </c>
      <c r="D5445">
        <f t="shared" si="340"/>
        <v>0.86920387162592538</v>
      </c>
      <c r="E5445" t="str">
        <f t="shared" si="341"/>
        <v>1BB1</v>
      </c>
    </row>
    <row r="5446" spans="1:5">
      <c r="A5446">
        <v>5445</v>
      </c>
      <c r="B5446">
        <f t="shared" si="343"/>
        <v>8192</v>
      </c>
      <c r="C5446">
        <f t="shared" si="342"/>
        <v>119.65571969234524</v>
      </c>
      <c r="D5446">
        <f t="shared" si="340"/>
        <v>0.86901416386453689</v>
      </c>
      <c r="E5446" t="str">
        <f t="shared" si="341"/>
        <v>1BAF</v>
      </c>
    </row>
    <row r="5447" spans="1:5">
      <c r="A5447">
        <v>5446</v>
      </c>
      <c r="B5447">
        <f t="shared" si="343"/>
        <v>8192</v>
      </c>
      <c r="C5447">
        <f t="shared" si="342"/>
        <v>119.67769503113172</v>
      </c>
      <c r="D5447">
        <f t="shared" si="340"/>
        <v>0.86882432826727451</v>
      </c>
      <c r="E5447" t="str">
        <f t="shared" si="341"/>
        <v>1BAE</v>
      </c>
    </row>
    <row r="5448" spans="1:5">
      <c r="A5448">
        <v>5447</v>
      </c>
      <c r="B5448">
        <f t="shared" si="343"/>
        <v>8192</v>
      </c>
      <c r="C5448">
        <f t="shared" si="342"/>
        <v>119.69967036991819</v>
      </c>
      <c r="D5448">
        <f t="shared" si="340"/>
        <v>0.86863436486206458</v>
      </c>
      <c r="E5448" t="str">
        <f t="shared" si="341"/>
        <v>1BAC</v>
      </c>
    </row>
    <row r="5449" spans="1:5">
      <c r="A5449">
        <v>5448</v>
      </c>
      <c r="B5449">
        <f t="shared" si="343"/>
        <v>8192</v>
      </c>
      <c r="C5449">
        <f t="shared" si="342"/>
        <v>119.72164570870467</v>
      </c>
      <c r="D5449">
        <f t="shared" ref="D5449:D5512" si="344">SIN(PI()/180*C5449)</f>
        <v>0.86844427367685129</v>
      </c>
      <c r="E5449" t="str">
        <f>DEC2HEX(D5469*B5469)</f>
        <v>1BAA</v>
      </c>
    </row>
    <row r="5450" spans="1:5">
      <c r="A5450">
        <v>5449</v>
      </c>
      <c r="B5450">
        <f t="shared" si="343"/>
        <v>8192</v>
      </c>
      <c r="C5450">
        <f t="shared" si="342"/>
        <v>119.74362104749115</v>
      </c>
      <c r="D5450">
        <f t="shared" si="344"/>
        <v>0.86825405473959794</v>
      </c>
      <c r="E5450" t="str">
        <f t="shared" ref="E5450:E5513" si="345">DEC2HEX(D5470*B5470)</f>
        <v>1BA9</v>
      </c>
    </row>
    <row r="5451" spans="1:5">
      <c r="A5451">
        <v>5450</v>
      </c>
      <c r="B5451">
        <f t="shared" si="343"/>
        <v>8192</v>
      </c>
      <c r="C5451">
        <f t="shared" si="342"/>
        <v>119.76559638627761</v>
      </c>
      <c r="D5451">
        <f t="shared" si="344"/>
        <v>0.86806370807828681</v>
      </c>
      <c r="E5451" t="str">
        <f t="shared" si="345"/>
        <v>1BA7</v>
      </c>
    </row>
    <row r="5452" spans="1:5">
      <c r="A5452">
        <v>5451</v>
      </c>
      <c r="B5452">
        <f t="shared" si="343"/>
        <v>8192</v>
      </c>
      <c r="C5452">
        <f t="shared" si="342"/>
        <v>119.78757172506408</v>
      </c>
      <c r="D5452">
        <f t="shared" si="344"/>
        <v>0.86787323372091807</v>
      </c>
      <c r="E5452" t="str">
        <f t="shared" si="345"/>
        <v>1BA6</v>
      </c>
    </row>
    <row r="5453" spans="1:5">
      <c r="A5453">
        <v>5452</v>
      </c>
      <c r="B5453">
        <f t="shared" si="343"/>
        <v>8192</v>
      </c>
      <c r="C5453">
        <f t="shared" si="342"/>
        <v>119.80954706385056</v>
      </c>
      <c r="D5453">
        <f t="shared" si="344"/>
        <v>0.86768263169551207</v>
      </c>
      <c r="E5453" t="str">
        <f t="shared" si="345"/>
        <v>1BA4</v>
      </c>
    </row>
    <row r="5454" spans="1:5">
      <c r="A5454">
        <v>5453</v>
      </c>
      <c r="B5454">
        <f t="shared" si="343"/>
        <v>8192</v>
      </c>
      <c r="C5454">
        <f t="shared" si="342"/>
        <v>119.83152240263703</v>
      </c>
      <c r="D5454">
        <f t="shared" si="344"/>
        <v>0.86749190203010684</v>
      </c>
      <c r="E5454" t="str">
        <f t="shared" si="345"/>
        <v>1BA3</v>
      </c>
    </row>
    <row r="5455" spans="1:5">
      <c r="A5455">
        <v>5454</v>
      </c>
      <c r="B5455">
        <f t="shared" si="343"/>
        <v>8192</v>
      </c>
      <c r="C5455">
        <f t="shared" si="342"/>
        <v>119.85349774142351</v>
      </c>
      <c r="D5455">
        <f t="shared" si="344"/>
        <v>0.86730104475275982</v>
      </c>
      <c r="E5455" t="str">
        <f t="shared" si="345"/>
        <v>1BA1</v>
      </c>
    </row>
    <row r="5456" spans="1:5">
      <c r="A5456">
        <v>5455</v>
      </c>
      <c r="B5456">
        <f t="shared" si="343"/>
        <v>8192</v>
      </c>
      <c r="C5456">
        <f t="shared" si="342"/>
        <v>119.87547308020999</v>
      </c>
      <c r="D5456">
        <f t="shared" si="344"/>
        <v>0.86711005989154677</v>
      </c>
      <c r="E5456" t="str">
        <f t="shared" si="345"/>
        <v>1B9F</v>
      </c>
    </row>
    <row r="5457" spans="1:5">
      <c r="A5457">
        <v>5456</v>
      </c>
      <c r="B5457">
        <f t="shared" si="343"/>
        <v>8192</v>
      </c>
      <c r="C5457">
        <f t="shared" si="342"/>
        <v>119.89744841899645</v>
      </c>
      <c r="D5457">
        <f t="shared" si="344"/>
        <v>0.86691894747456244</v>
      </c>
      <c r="E5457" t="str">
        <f t="shared" si="345"/>
        <v>1B9E</v>
      </c>
    </row>
    <row r="5458" spans="1:5">
      <c r="A5458">
        <v>5457</v>
      </c>
      <c r="B5458">
        <f t="shared" si="343"/>
        <v>8192</v>
      </c>
      <c r="C5458">
        <f t="shared" si="342"/>
        <v>119.91942375778292</v>
      </c>
      <c r="D5458">
        <f t="shared" si="344"/>
        <v>0.86672770752992045</v>
      </c>
      <c r="E5458" t="str">
        <f t="shared" si="345"/>
        <v>1B9C</v>
      </c>
    </row>
    <row r="5459" spans="1:5">
      <c r="A5459">
        <v>5458</v>
      </c>
      <c r="B5459">
        <f t="shared" si="343"/>
        <v>8192</v>
      </c>
      <c r="C5459">
        <f t="shared" si="342"/>
        <v>119.9413990965694</v>
      </c>
      <c r="D5459">
        <f t="shared" si="344"/>
        <v>0.86653634008575287</v>
      </c>
      <c r="E5459" t="str">
        <f t="shared" si="345"/>
        <v>1B9B</v>
      </c>
    </row>
    <row r="5460" spans="1:5">
      <c r="A5460">
        <v>5459</v>
      </c>
      <c r="B5460">
        <f t="shared" si="343"/>
        <v>8192</v>
      </c>
      <c r="C5460">
        <f t="shared" si="342"/>
        <v>119.96337443535587</v>
      </c>
      <c r="D5460">
        <f t="shared" si="344"/>
        <v>0.86634484517021082</v>
      </c>
      <c r="E5460" t="str">
        <f t="shared" si="345"/>
        <v>1B99</v>
      </c>
    </row>
    <row r="5461" spans="1:5">
      <c r="A5461">
        <v>5460</v>
      </c>
      <c r="B5461">
        <f t="shared" si="343"/>
        <v>8192</v>
      </c>
      <c r="C5461">
        <f t="shared" si="342"/>
        <v>119.98534977414235</v>
      </c>
      <c r="D5461">
        <f t="shared" si="344"/>
        <v>0.86615322281146412</v>
      </c>
      <c r="E5461" t="str">
        <f t="shared" si="345"/>
        <v>1B97</v>
      </c>
    </row>
    <row r="5462" spans="1:5">
      <c r="A5462">
        <v>5461</v>
      </c>
      <c r="B5462">
        <f t="shared" si="343"/>
        <v>8192</v>
      </c>
      <c r="C5462">
        <f t="shared" si="342"/>
        <v>120.00732511292881</v>
      </c>
      <c r="D5462">
        <f t="shared" si="344"/>
        <v>0.8659614730377011</v>
      </c>
      <c r="E5462" t="str">
        <f t="shared" si="345"/>
        <v>1B96</v>
      </c>
    </row>
    <row r="5463" spans="1:5">
      <c r="A5463">
        <v>5462</v>
      </c>
      <c r="B5463">
        <f t="shared" si="343"/>
        <v>8192</v>
      </c>
      <c r="C5463">
        <f t="shared" si="342"/>
        <v>120.02930045171529</v>
      </c>
      <c r="D5463">
        <f t="shared" si="344"/>
        <v>0.86576959587712921</v>
      </c>
      <c r="E5463" t="str">
        <f t="shared" si="345"/>
        <v>1B94</v>
      </c>
    </row>
    <row r="5464" spans="1:5">
      <c r="A5464">
        <v>5463</v>
      </c>
      <c r="B5464">
        <f t="shared" si="343"/>
        <v>8192</v>
      </c>
      <c r="C5464">
        <f t="shared" si="342"/>
        <v>120.05127579050176</v>
      </c>
      <c r="D5464">
        <f t="shared" si="344"/>
        <v>0.8655775913579743</v>
      </c>
      <c r="E5464" t="str">
        <f t="shared" si="345"/>
        <v>1B93</v>
      </c>
    </row>
    <row r="5465" spans="1:5">
      <c r="A5465">
        <v>5464</v>
      </c>
      <c r="B5465">
        <f t="shared" si="343"/>
        <v>8192</v>
      </c>
      <c r="C5465">
        <f t="shared" si="342"/>
        <v>120.07325112928824</v>
      </c>
      <c r="D5465">
        <f t="shared" si="344"/>
        <v>0.865385459508481</v>
      </c>
      <c r="E5465" t="str">
        <f t="shared" si="345"/>
        <v>1B91</v>
      </c>
    </row>
    <row r="5466" spans="1:5">
      <c r="A5466">
        <v>5465</v>
      </c>
      <c r="B5466">
        <f t="shared" si="343"/>
        <v>8192</v>
      </c>
      <c r="C5466">
        <f t="shared" si="342"/>
        <v>120.09522646807471</v>
      </c>
      <c r="D5466">
        <f t="shared" si="344"/>
        <v>0.86519320035691305</v>
      </c>
      <c r="E5466" t="str">
        <f t="shared" si="345"/>
        <v>1B8F</v>
      </c>
    </row>
    <row r="5467" spans="1:5">
      <c r="A5467">
        <v>5466</v>
      </c>
      <c r="B5467">
        <f t="shared" si="343"/>
        <v>8192</v>
      </c>
      <c r="C5467">
        <f t="shared" si="342"/>
        <v>120.11720180686117</v>
      </c>
      <c r="D5467">
        <f t="shared" si="344"/>
        <v>0.86500081393155248</v>
      </c>
      <c r="E5467" t="str">
        <f t="shared" si="345"/>
        <v>1B8E</v>
      </c>
    </row>
    <row r="5468" spans="1:5">
      <c r="A5468">
        <v>5467</v>
      </c>
      <c r="B5468">
        <f t="shared" si="343"/>
        <v>8192</v>
      </c>
      <c r="C5468">
        <f t="shared" si="342"/>
        <v>120.13917714564765</v>
      </c>
      <c r="D5468">
        <f t="shared" si="344"/>
        <v>0.8648083002607001</v>
      </c>
      <c r="E5468" t="str">
        <f t="shared" si="345"/>
        <v>1B8C</v>
      </c>
    </row>
    <row r="5469" spans="1:5">
      <c r="A5469">
        <v>5468</v>
      </c>
      <c r="B5469">
        <f t="shared" si="343"/>
        <v>8192</v>
      </c>
      <c r="C5469">
        <f t="shared" si="342"/>
        <v>120.16115248443413</v>
      </c>
      <c r="D5469">
        <f t="shared" si="344"/>
        <v>0.8646156593726757</v>
      </c>
      <c r="E5469" t="str">
        <f t="shared" si="345"/>
        <v>1B8B</v>
      </c>
    </row>
    <row r="5470" spans="1:5">
      <c r="A5470">
        <v>5469</v>
      </c>
      <c r="B5470">
        <f t="shared" si="343"/>
        <v>8192</v>
      </c>
      <c r="C5470">
        <f t="shared" si="342"/>
        <v>120.1831278232206</v>
      </c>
      <c r="D5470">
        <f t="shared" si="344"/>
        <v>0.86442289129581751</v>
      </c>
      <c r="E5470" t="str">
        <f t="shared" si="345"/>
        <v>1B89</v>
      </c>
    </row>
    <row r="5471" spans="1:5">
      <c r="A5471">
        <v>5470</v>
      </c>
      <c r="B5471">
        <f t="shared" si="343"/>
        <v>8192</v>
      </c>
      <c r="C5471">
        <f t="shared" si="342"/>
        <v>120.20510316200708</v>
      </c>
      <c r="D5471">
        <f t="shared" si="344"/>
        <v>0.8642299960584825</v>
      </c>
      <c r="E5471" t="str">
        <f t="shared" si="345"/>
        <v>1B87</v>
      </c>
    </row>
    <row r="5472" spans="1:5">
      <c r="A5472">
        <v>5471</v>
      </c>
      <c r="B5472">
        <f t="shared" si="343"/>
        <v>8192</v>
      </c>
      <c r="C5472">
        <f t="shared" si="342"/>
        <v>120.22707850079355</v>
      </c>
      <c r="D5472">
        <f t="shared" si="344"/>
        <v>0.86403697368904664</v>
      </c>
      <c r="E5472" t="str">
        <f t="shared" si="345"/>
        <v>1B86</v>
      </c>
    </row>
    <row r="5473" spans="1:5">
      <c r="A5473">
        <v>5472</v>
      </c>
      <c r="B5473">
        <f t="shared" si="343"/>
        <v>8192</v>
      </c>
      <c r="C5473">
        <f t="shared" si="342"/>
        <v>120.24905383958001</v>
      </c>
      <c r="D5473">
        <f t="shared" si="344"/>
        <v>0.86384382421590433</v>
      </c>
      <c r="E5473" t="str">
        <f t="shared" si="345"/>
        <v>1B84</v>
      </c>
    </row>
    <row r="5474" spans="1:5">
      <c r="A5474">
        <v>5473</v>
      </c>
      <c r="B5474">
        <f t="shared" si="343"/>
        <v>8192</v>
      </c>
      <c r="C5474">
        <f t="shared" si="342"/>
        <v>120.27102917836649</v>
      </c>
      <c r="D5474">
        <f t="shared" si="344"/>
        <v>0.86365054766746863</v>
      </c>
      <c r="E5474" t="str">
        <f t="shared" si="345"/>
        <v>1B83</v>
      </c>
    </row>
    <row r="5475" spans="1:5">
      <c r="A5475">
        <v>5474</v>
      </c>
      <c r="B5475">
        <f t="shared" si="343"/>
        <v>8192</v>
      </c>
      <c r="C5475">
        <f t="shared" si="342"/>
        <v>120.29300451715297</v>
      </c>
      <c r="D5475">
        <f t="shared" si="344"/>
        <v>0.86345714407217133</v>
      </c>
      <c r="E5475" t="str">
        <f t="shared" si="345"/>
        <v>1B81</v>
      </c>
    </row>
    <row r="5476" spans="1:5">
      <c r="A5476">
        <v>5475</v>
      </c>
      <c r="B5476">
        <f t="shared" si="343"/>
        <v>8192</v>
      </c>
      <c r="C5476">
        <f t="shared" si="342"/>
        <v>120.31497985593944</v>
      </c>
      <c r="D5476">
        <f t="shared" si="344"/>
        <v>0.86326361345846314</v>
      </c>
      <c r="E5476" t="str">
        <f t="shared" si="345"/>
        <v>1B7F</v>
      </c>
    </row>
    <row r="5477" spans="1:5">
      <c r="A5477">
        <v>5476</v>
      </c>
      <c r="B5477">
        <f t="shared" si="343"/>
        <v>8192</v>
      </c>
      <c r="C5477">
        <f t="shared" si="342"/>
        <v>120.33695519472592</v>
      </c>
      <c r="D5477">
        <f t="shared" si="344"/>
        <v>0.86306995585481316</v>
      </c>
      <c r="E5477" t="str">
        <f t="shared" si="345"/>
        <v>1B7E</v>
      </c>
    </row>
    <row r="5478" spans="1:5">
      <c r="A5478">
        <v>5477</v>
      </c>
      <c r="B5478">
        <f t="shared" si="343"/>
        <v>8192</v>
      </c>
      <c r="C5478">
        <f t="shared" si="342"/>
        <v>120.35893053351238</v>
      </c>
      <c r="D5478">
        <f t="shared" si="344"/>
        <v>0.86287617128970939</v>
      </c>
      <c r="E5478" t="str">
        <f t="shared" si="345"/>
        <v>1B7C</v>
      </c>
    </row>
    <row r="5479" spans="1:5">
      <c r="A5479">
        <v>5478</v>
      </c>
      <c r="B5479">
        <f t="shared" si="343"/>
        <v>8192</v>
      </c>
      <c r="C5479">
        <f t="shared" si="342"/>
        <v>120.38090587229885</v>
      </c>
      <c r="D5479">
        <f t="shared" si="344"/>
        <v>0.86268225979165825</v>
      </c>
      <c r="E5479" t="str">
        <f t="shared" si="345"/>
        <v>1B7B</v>
      </c>
    </row>
    <row r="5480" spans="1:5">
      <c r="A5480">
        <v>5479</v>
      </c>
      <c r="B5480">
        <f t="shared" si="343"/>
        <v>8192</v>
      </c>
      <c r="C5480">
        <f t="shared" si="342"/>
        <v>120.40288121108533</v>
      </c>
      <c r="D5480">
        <f t="shared" si="344"/>
        <v>0.86248822138918524</v>
      </c>
      <c r="E5480" t="str">
        <f t="shared" si="345"/>
        <v>1B79</v>
      </c>
    </row>
    <row r="5481" spans="1:5">
      <c r="A5481">
        <v>5480</v>
      </c>
      <c r="B5481">
        <f t="shared" si="343"/>
        <v>8192</v>
      </c>
      <c r="C5481">
        <f t="shared" si="342"/>
        <v>120.42485654987181</v>
      </c>
      <c r="D5481">
        <f t="shared" si="344"/>
        <v>0.86229405611083398</v>
      </c>
      <c r="E5481" t="str">
        <f t="shared" si="345"/>
        <v>1B77</v>
      </c>
    </row>
    <row r="5482" spans="1:5">
      <c r="A5482">
        <v>5481</v>
      </c>
      <c r="B5482">
        <f t="shared" si="343"/>
        <v>8192</v>
      </c>
      <c r="C5482">
        <f t="shared" si="342"/>
        <v>120.44683188865828</v>
      </c>
      <c r="D5482">
        <f t="shared" si="344"/>
        <v>0.86209976398516719</v>
      </c>
      <c r="E5482" t="str">
        <f t="shared" si="345"/>
        <v>1B76</v>
      </c>
    </row>
    <row r="5483" spans="1:5">
      <c r="A5483">
        <v>5482</v>
      </c>
      <c r="B5483">
        <f t="shared" si="343"/>
        <v>8192</v>
      </c>
      <c r="C5483">
        <f t="shared" si="342"/>
        <v>120.46880722744474</v>
      </c>
      <c r="D5483">
        <f t="shared" si="344"/>
        <v>0.86190534504076621</v>
      </c>
      <c r="E5483" t="str">
        <f t="shared" si="345"/>
        <v>1B74</v>
      </c>
    </row>
    <row r="5484" spans="1:5">
      <c r="A5484">
        <v>5483</v>
      </c>
      <c r="B5484">
        <f t="shared" si="343"/>
        <v>8192</v>
      </c>
      <c r="C5484">
        <f t="shared" si="342"/>
        <v>120.49078256623122</v>
      </c>
      <c r="D5484">
        <f t="shared" si="344"/>
        <v>0.86171079930623073</v>
      </c>
      <c r="E5484" t="str">
        <f t="shared" si="345"/>
        <v>1B73</v>
      </c>
    </row>
    <row r="5485" spans="1:5">
      <c r="A5485">
        <v>5484</v>
      </c>
      <c r="B5485">
        <f t="shared" si="343"/>
        <v>8192</v>
      </c>
      <c r="C5485">
        <f t="shared" si="342"/>
        <v>120.51275790501769</v>
      </c>
      <c r="D5485">
        <f t="shared" si="344"/>
        <v>0.86151612681017953</v>
      </c>
      <c r="E5485" t="str">
        <f t="shared" si="345"/>
        <v>1B71</v>
      </c>
    </row>
    <row r="5486" spans="1:5">
      <c r="A5486">
        <v>5485</v>
      </c>
      <c r="B5486">
        <f t="shared" si="343"/>
        <v>8192</v>
      </c>
      <c r="C5486">
        <f t="shared" si="342"/>
        <v>120.53473324380417</v>
      </c>
      <c r="D5486">
        <f t="shared" si="344"/>
        <v>0.86132132758124957</v>
      </c>
      <c r="E5486" t="str">
        <f t="shared" si="345"/>
        <v>1B6F</v>
      </c>
    </row>
    <row r="5487" spans="1:5">
      <c r="A5487">
        <v>5486</v>
      </c>
      <c r="B5487">
        <f t="shared" si="343"/>
        <v>8192</v>
      </c>
      <c r="C5487">
        <f t="shared" si="342"/>
        <v>120.55670858259064</v>
      </c>
      <c r="D5487">
        <f t="shared" si="344"/>
        <v>0.86112640164809684</v>
      </c>
      <c r="E5487" t="str">
        <f t="shared" si="345"/>
        <v>1B6E</v>
      </c>
    </row>
    <row r="5488" spans="1:5">
      <c r="A5488">
        <v>5487</v>
      </c>
      <c r="B5488">
        <f t="shared" si="343"/>
        <v>8192</v>
      </c>
      <c r="C5488">
        <f t="shared" si="342"/>
        <v>120.57868392137712</v>
      </c>
      <c r="D5488">
        <f t="shared" si="344"/>
        <v>0.86093134903939583</v>
      </c>
      <c r="E5488" t="str">
        <f t="shared" si="345"/>
        <v>1B6C</v>
      </c>
    </row>
    <row r="5489" spans="1:5">
      <c r="A5489">
        <v>5488</v>
      </c>
      <c r="B5489">
        <f t="shared" si="343"/>
        <v>8192</v>
      </c>
      <c r="C5489">
        <f t="shared" si="342"/>
        <v>120.60065926016358</v>
      </c>
      <c r="D5489">
        <f t="shared" si="344"/>
        <v>0.8607361697838396</v>
      </c>
      <c r="E5489" t="str">
        <f t="shared" si="345"/>
        <v>1B6A</v>
      </c>
    </row>
    <row r="5490" spans="1:5">
      <c r="A5490">
        <v>5489</v>
      </c>
      <c r="B5490">
        <f t="shared" si="343"/>
        <v>8192</v>
      </c>
      <c r="C5490">
        <f t="shared" si="342"/>
        <v>120.62263459895006</v>
      </c>
      <c r="D5490">
        <f t="shared" si="344"/>
        <v>0.86054086391013984</v>
      </c>
      <c r="E5490" t="str">
        <f t="shared" si="345"/>
        <v>1B69</v>
      </c>
    </row>
    <row r="5491" spans="1:5">
      <c r="A5491">
        <v>5490</v>
      </c>
      <c r="B5491">
        <f t="shared" si="343"/>
        <v>8192</v>
      </c>
      <c r="C5491">
        <f t="shared" si="342"/>
        <v>120.64460993773653</v>
      </c>
      <c r="D5491">
        <f t="shared" si="344"/>
        <v>0.86034543144702702</v>
      </c>
      <c r="E5491" t="str">
        <f t="shared" si="345"/>
        <v>1B67</v>
      </c>
    </row>
    <row r="5492" spans="1:5">
      <c r="A5492">
        <v>5491</v>
      </c>
      <c r="B5492">
        <f t="shared" si="343"/>
        <v>8192</v>
      </c>
      <c r="C5492">
        <f t="shared" si="342"/>
        <v>120.66658527652301</v>
      </c>
      <c r="D5492">
        <f t="shared" si="344"/>
        <v>0.86014987242325003</v>
      </c>
      <c r="E5492" t="str">
        <f t="shared" si="345"/>
        <v>1B66</v>
      </c>
    </row>
    <row r="5493" spans="1:5">
      <c r="A5493">
        <v>5492</v>
      </c>
      <c r="B5493">
        <f t="shared" si="343"/>
        <v>8192</v>
      </c>
      <c r="C5493">
        <f t="shared" si="342"/>
        <v>120.68856061530948</v>
      </c>
      <c r="D5493">
        <f t="shared" si="344"/>
        <v>0.85995418686757663</v>
      </c>
      <c r="E5493" t="str">
        <f t="shared" si="345"/>
        <v>1B64</v>
      </c>
    </row>
    <row r="5494" spans="1:5">
      <c r="A5494">
        <v>5493</v>
      </c>
      <c r="B5494">
        <f t="shared" si="343"/>
        <v>8192</v>
      </c>
      <c r="C5494">
        <f t="shared" si="342"/>
        <v>120.71053595409595</v>
      </c>
      <c r="D5494">
        <f t="shared" si="344"/>
        <v>0.8597583748087928</v>
      </c>
      <c r="E5494" t="str">
        <f t="shared" si="345"/>
        <v>1B62</v>
      </c>
    </row>
    <row r="5495" spans="1:5">
      <c r="A5495">
        <v>5494</v>
      </c>
      <c r="B5495">
        <f t="shared" si="343"/>
        <v>8192</v>
      </c>
      <c r="C5495">
        <f t="shared" si="342"/>
        <v>120.73251129288242</v>
      </c>
      <c r="D5495">
        <f t="shared" si="344"/>
        <v>0.85956243627570361</v>
      </c>
      <c r="E5495" t="str">
        <f t="shared" si="345"/>
        <v>1B61</v>
      </c>
    </row>
    <row r="5496" spans="1:5">
      <c r="A5496">
        <v>5495</v>
      </c>
      <c r="B5496">
        <f t="shared" si="343"/>
        <v>8192</v>
      </c>
      <c r="C5496">
        <f t="shared" si="342"/>
        <v>120.7544866316689</v>
      </c>
      <c r="D5496">
        <f t="shared" si="344"/>
        <v>0.85936637129713245</v>
      </c>
      <c r="E5496" t="str">
        <f t="shared" si="345"/>
        <v>1B5F</v>
      </c>
    </row>
    <row r="5497" spans="1:5">
      <c r="A5497">
        <v>5496</v>
      </c>
      <c r="B5497">
        <f t="shared" si="343"/>
        <v>8192</v>
      </c>
      <c r="C5497">
        <f t="shared" si="342"/>
        <v>120.77646197045537</v>
      </c>
      <c r="D5497">
        <f t="shared" si="344"/>
        <v>0.85917017990192124</v>
      </c>
      <c r="E5497" t="str">
        <f t="shared" si="345"/>
        <v>1B5D</v>
      </c>
    </row>
    <row r="5498" spans="1:5">
      <c r="A5498">
        <v>5497</v>
      </c>
      <c r="B5498">
        <f t="shared" si="343"/>
        <v>8192</v>
      </c>
      <c r="C5498">
        <f t="shared" si="342"/>
        <v>120.79843730924185</v>
      </c>
      <c r="D5498">
        <f t="shared" si="344"/>
        <v>0.85897386211893068</v>
      </c>
      <c r="E5498" t="str">
        <f t="shared" si="345"/>
        <v>1B5C</v>
      </c>
    </row>
    <row r="5499" spans="1:5">
      <c r="A5499">
        <v>5498</v>
      </c>
      <c r="B5499">
        <f t="shared" si="343"/>
        <v>8192</v>
      </c>
      <c r="C5499">
        <f t="shared" si="342"/>
        <v>120.82041264802831</v>
      </c>
      <c r="D5499">
        <f t="shared" si="344"/>
        <v>0.85877741797703988</v>
      </c>
      <c r="E5499" t="str">
        <f t="shared" si="345"/>
        <v>1B5A</v>
      </c>
    </row>
    <row r="5500" spans="1:5">
      <c r="A5500">
        <v>5499</v>
      </c>
      <c r="B5500">
        <f t="shared" si="343"/>
        <v>8192</v>
      </c>
      <c r="C5500">
        <f t="shared" si="342"/>
        <v>120.84238798681478</v>
      </c>
      <c r="D5500">
        <f t="shared" si="344"/>
        <v>0.85858084750514696</v>
      </c>
      <c r="E5500" t="str">
        <f t="shared" si="345"/>
        <v>1B59</v>
      </c>
    </row>
    <row r="5501" spans="1:5">
      <c r="A5501">
        <v>5500</v>
      </c>
      <c r="B5501">
        <f t="shared" si="343"/>
        <v>8192</v>
      </c>
      <c r="C5501">
        <f t="shared" si="342"/>
        <v>120.86436332560126</v>
      </c>
      <c r="D5501">
        <f t="shared" si="344"/>
        <v>0.85838415073216801</v>
      </c>
      <c r="E5501" t="str">
        <f t="shared" si="345"/>
        <v>1B57</v>
      </c>
    </row>
    <row r="5502" spans="1:5">
      <c r="A5502">
        <v>5501</v>
      </c>
      <c r="B5502">
        <f t="shared" si="343"/>
        <v>8192</v>
      </c>
      <c r="C5502">
        <f t="shared" si="342"/>
        <v>120.88633866438774</v>
      </c>
      <c r="D5502">
        <f t="shared" si="344"/>
        <v>0.85818732768703809</v>
      </c>
      <c r="E5502" t="str">
        <f t="shared" si="345"/>
        <v>1B55</v>
      </c>
    </row>
    <row r="5503" spans="1:5">
      <c r="A5503">
        <v>5502</v>
      </c>
      <c r="B5503">
        <f t="shared" si="343"/>
        <v>8192</v>
      </c>
      <c r="C5503">
        <f t="shared" si="342"/>
        <v>120.90831400317421</v>
      </c>
      <c r="D5503">
        <f t="shared" si="344"/>
        <v>0.85799037839871084</v>
      </c>
      <c r="E5503" t="str">
        <f t="shared" si="345"/>
        <v>1B54</v>
      </c>
    </row>
    <row r="5504" spans="1:5">
      <c r="A5504">
        <v>5503</v>
      </c>
      <c r="B5504">
        <f t="shared" si="343"/>
        <v>8192</v>
      </c>
      <c r="C5504">
        <f t="shared" si="342"/>
        <v>120.93028934196069</v>
      </c>
      <c r="D5504">
        <f t="shared" si="344"/>
        <v>0.85779330289615829</v>
      </c>
      <c r="E5504" t="str">
        <f t="shared" si="345"/>
        <v>1B52</v>
      </c>
    </row>
    <row r="5505" spans="1:5">
      <c r="A5505">
        <v>5504</v>
      </c>
      <c r="B5505">
        <f t="shared" si="343"/>
        <v>8192</v>
      </c>
      <c r="C5505">
        <f t="shared" si="342"/>
        <v>120.95226468074715</v>
      </c>
      <c r="D5505">
        <f t="shared" si="344"/>
        <v>0.85759610120837115</v>
      </c>
      <c r="E5505" t="str">
        <f t="shared" si="345"/>
        <v>1B50</v>
      </c>
    </row>
    <row r="5506" spans="1:5">
      <c r="A5506">
        <v>5505</v>
      </c>
      <c r="B5506">
        <f t="shared" si="343"/>
        <v>8192</v>
      </c>
      <c r="C5506">
        <f t="shared" ref="C5506:C5569" si="346">180/8191*A5506</f>
        <v>120.97424001953362</v>
      </c>
      <c r="D5506">
        <f t="shared" si="344"/>
        <v>0.85739877336435866</v>
      </c>
      <c r="E5506" t="str">
        <f t="shared" si="345"/>
        <v>1B4F</v>
      </c>
    </row>
    <row r="5507" spans="1:5">
      <c r="A5507">
        <v>5506</v>
      </c>
      <c r="B5507">
        <f t="shared" ref="B5507:B5570" si="347">B5506</f>
        <v>8192</v>
      </c>
      <c r="C5507">
        <f t="shared" si="346"/>
        <v>120.9962153583201</v>
      </c>
      <c r="D5507">
        <f t="shared" si="344"/>
        <v>0.8572013193931487</v>
      </c>
      <c r="E5507" t="str">
        <f t="shared" si="345"/>
        <v>1B4D</v>
      </c>
    </row>
    <row r="5508" spans="1:5">
      <c r="A5508">
        <v>5507</v>
      </c>
      <c r="B5508">
        <f t="shared" si="347"/>
        <v>8192</v>
      </c>
      <c r="C5508">
        <f t="shared" si="346"/>
        <v>121.01819069710658</v>
      </c>
      <c r="D5508">
        <f t="shared" si="344"/>
        <v>0.85700373932378759</v>
      </c>
      <c r="E5508" t="str">
        <f t="shared" si="345"/>
        <v>1B4B</v>
      </c>
    </row>
    <row r="5509" spans="1:5">
      <c r="A5509">
        <v>5508</v>
      </c>
      <c r="B5509">
        <f t="shared" si="347"/>
        <v>8192</v>
      </c>
      <c r="C5509">
        <f t="shared" si="346"/>
        <v>121.04016603589305</v>
      </c>
      <c r="D5509">
        <f t="shared" si="344"/>
        <v>0.85680603318533999</v>
      </c>
      <c r="E5509" t="str">
        <f t="shared" si="345"/>
        <v>1B4A</v>
      </c>
    </row>
    <row r="5510" spans="1:5">
      <c r="A5510">
        <v>5509</v>
      </c>
      <c r="B5510">
        <f t="shared" si="347"/>
        <v>8192</v>
      </c>
      <c r="C5510">
        <f t="shared" si="346"/>
        <v>121.06214137467951</v>
      </c>
      <c r="D5510">
        <f t="shared" si="344"/>
        <v>0.85660820100689006</v>
      </c>
      <c r="E5510" t="str">
        <f t="shared" si="345"/>
        <v>1B48</v>
      </c>
    </row>
    <row r="5511" spans="1:5">
      <c r="A5511">
        <v>5510</v>
      </c>
      <c r="B5511">
        <f t="shared" si="347"/>
        <v>8192</v>
      </c>
      <c r="C5511">
        <f t="shared" si="346"/>
        <v>121.08411671346599</v>
      </c>
      <c r="D5511">
        <f t="shared" si="344"/>
        <v>0.85641024281753908</v>
      </c>
      <c r="E5511" t="str">
        <f t="shared" si="345"/>
        <v>1B47</v>
      </c>
    </row>
    <row r="5512" spans="1:5">
      <c r="A5512">
        <v>5511</v>
      </c>
      <c r="B5512">
        <f t="shared" si="347"/>
        <v>8192</v>
      </c>
      <c r="C5512">
        <f t="shared" si="346"/>
        <v>121.10609205225246</v>
      </c>
      <c r="D5512">
        <f t="shared" si="344"/>
        <v>0.85621215864640787</v>
      </c>
      <c r="E5512" t="str">
        <f t="shared" si="345"/>
        <v>1B45</v>
      </c>
    </row>
    <row r="5513" spans="1:5">
      <c r="A5513">
        <v>5512</v>
      </c>
      <c r="B5513">
        <f t="shared" si="347"/>
        <v>8192</v>
      </c>
      <c r="C5513">
        <f t="shared" si="346"/>
        <v>121.12806739103894</v>
      </c>
      <c r="D5513">
        <f t="shared" ref="D5513:D5576" si="348">SIN(PI()/180*C5513)</f>
        <v>0.85601394852263546</v>
      </c>
      <c r="E5513" t="str">
        <f t="shared" si="345"/>
        <v>1B43</v>
      </c>
    </row>
    <row r="5514" spans="1:5">
      <c r="A5514">
        <v>5513</v>
      </c>
      <c r="B5514">
        <f t="shared" si="347"/>
        <v>8192</v>
      </c>
      <c r="C5514">
        <f t="shared" si="346"/>
        <v>121.15004272982542</v>
      </c>
      <c r="D5514">
        <f t="shared" si="348"/>
        <v>0.85581561247537918</v>
      </c>
      <c r="E5514" t="str">
        <f t="shared" ref="E5514:E5577" si="349">DEC2HEX(D5534*B5534)</f>
        <v>1B42</v>
      </c>
    </row>
    <row r="5515" spans="1:5">
      <c r="A5515">
        <v>5514</v>
      </c>
      <c r="B5515">
        <f t="shared" si="347"/>
        <v>8192</v>
      </c>
      <c r="C5515">
        <f t="shared" si="346"/>
        <v>121.17201806861188</v>
      </c>
      <c r="D5515">
        <f t="shared" si="348"/>
        <v>0.85561715053381604</v>
      </c>
      <c r="E5515" t="str">
        <f t="shared" si="349"/>
        <v>1B40</v>
      </c>
    </row>
    <row r="5516" spans="1:5">
      <c r="A5516">
        <v>5515</v>
      </c>
      <c r="B5516">
        <f t="shared" si="347"/>
        <v>8192</v>
      </c>
      <c r="C5516">
        <f t="shared" si="346"/>
        <v>121.19399340739835</v>
      </c>
      <c r="D5516">
        <f t="shared" si="348"/>
        <v>0.85541856272713968</v>
      </c>
      <c r="E5516" t="str">
        <f t="shared" si="349"/>
        <v>1B3E</v>
      </c>
    </row>
    <row r="5517" spans="1:5">
      <c r="A5517">
        <v>5516</v>
      </c>
      <c r="B5517">
        <f t="shared" si="347"/>
        <v>8192</v>
      </c>
      <c r="C5517">
        <f t="shared" si="346"/>
        <v>121.21596874618483</v>
      </c>
      <c r="D5517">
        <f t="shared" si="348"/>
        <v>0.85521984908456372</v>
      </c>
      <c r="E5517" t="str">
        <f t="shared" si="349"/>
        <v>1B3D</v>
      </c>
    </row>
    <row r="5518" spans="1:5">
      <c r="A5518">
        <v>5517</v>
      </c>
      <c r="B5518">
        <f t="shared" si="347"/>
        <v>8192</v>
      </c>
      <c r="C5518">
        <f t="shared" si="346"/>
        <v>121.2379440849713</v>
      </c>
      <c r="D5518">
        <f t="shared" si="348"/>
        <v>0.8550210096353198</v>
      </c>
      <c r="E5518" t="str">
        <f t="shared" si="349"/>
        <v>1B3B</v>
      </c>
    </row>
    <row r="5519" spans="1:5">
      <c r="A5519">
        <v>5518</v>
      </c>
      <c r="B5519">
        <f t="shared" si="347"/>
        <v>8192</v>
      </c>
      <c r="C5519">
        <f t="shared" si="346"/>
        <v>121.25991942375778</v>
      </c>
      <c r="D5519">
        <f t="shared" si="348"/>
        <v>0.85482204440865772</v>
      </c>
      <c r="E5519" t="str">
        <f t="shared" si="349"/>
        <v>1B39</v>
      </c>
    </row>
    <row r="5520" spans="1:5">
      <c r="A5520">
        <v>5519</v>
      </c>
      <c r="B5520">
        <f t="shared" si="347"/>
        <v>8192</v>
      </c>
      <c r="C5520">
        <f t="shared" si="346"/>
        <v>121.28189476254425</v>
      </c>
      <c r="D5520">
        <f t="shared" si="348"/>
        <v>0.85462295343384675</v>
      </c>
      <c r="E5520" t="str">
        <f t="shared" si="349"/>
        <v>1B38</v>
      </c>
    </row>
    <row r="5521" spans="1:5">
      <c r="A5521">
        <v>5520</v>
      </c>
      <c r="B5521">
        <f t="shared" si="347"/>
        <v>8192</v>
      </c>
      <c r="C5521">
        <f t="shared" si="346"/>
        <v>121.30387010133072</v>
      </c>
      <c r="D5521">
        <f t="shared" si="348"/>
        <v>0.85442373674017402</v>
      </c>
      <c r="E5521" t="str">
        <f t="shared" si="349"/>
        <v>1B36</v>
      </c>
    </row>
    <row r="5522" spans="1:5">
      <c r="A5522">
        <v>5521</v>
      </c>
      <c r="B5522">
        <f t="shared" si="347"/>
        <v>8192</v>
      </c>
      <c r="C5522">
        <f t="shared" si="346"/>
        <v>121.32584544011719</v>
      </c>
      <c r="D5522">
        <f t="shared" si="348"/>
        <v>0.85422439435694486</v>
      </c>
      <c r="E5522" t="str">
        <f t="shared" si="349"/>
        <v>1B34</v>
      </c>
    </row>
    <row r="5523" spans="1:5">
      <c r="A5523">
        <v>5522</v>
      </c>
      <c r="B5523">
        <f t="shared" si="347"/>
        <v>8192</v>
      </c>
      <c r="C5523">
        <f t="shared" si="346"/>
        <v>121.34782077890367</v>
      </c>
      <c r="D5523">
        <f t="shared" si="348"/>
        <v>0.85402492631348337</v>
      </c>
      <c r="E5523" t="str">
        <f t="shared" si="349"/>
        <v>1B33</v>
      </c>
    </row>
    <row r="5524" spans="1:5">
      <c r="A5524">
        <v>5523</v>
      </c>
      <c r="B5524">
        <f t="shared" si="347"/>
        <v>8192</v>
      </c>
      <c r="C5524">
        <f t="shared" si="346"/>
        <v>121.36979611769014</v>
      </c>
      <c r="D5524">
        <f t="shared" si="348"/>
        <v>0.85382533263913218</v>
      </c>
      <c r="E5524" t="str">
        <f t="shared" si="349"/>
        <v>1B31</v>
      </c>
    </row>
    <row r="5525" spans="1:5">
      <c r="A5525">
        <v>5524</v>
      </c>
      <c r="B5525">
        <f t="shared" si="347"/>
        <v>8192</v>
      </c>
      <c r="C5525">
        <f t="shared" si="346"/>
        <v>121.39177145647662</v>
      </c>
      <c r="D5525">
        <f t="shared" si="348"/>
        <v>0.85362561336325282</v>
      </c>
      <c r="E5525" t="str">
        <f t="shared" si="349"/>
        <v>1B2F</v>
      </c>
    </row>
    <row r="5526" spans="1:5">
      <c r="A5526">
        <v>5525</v>
      </c>
      <c r="B5526">
        <f t="shared" si="347"/>
        <v>8192</v>
      </c>
      <c r="C5526">
        <f t="shared" si="346"/>
        <v>121.41374679526308</v>
      </c>
      <c r="D5526">
        <f t="shared" si="348"/>
        <v>0.853425768515225</v>
      </c>
      <c r="E5526" t="str">
        <f t="shared" si="349"/>
        <v>1B2E</v>
      </c>
    </row>
    <row r="5527" spans="1:5">
      <c r="A5527">
        <v>5526</v>
      </c>
      <c r="B5527">
        <f t="shared" si="347"/>
        <v>8192</v>
      </c>
      <c r="C5527">
        <f t="shared" si="346"/>
        <v>121.43572213404956</v>
      </c>
      <c r="D5527">
        <f t="shared" si="348"/>
        <v>0.8532257981244461</v>
      </c>
      <c r="E5527" t="str">
        <f t="shared" si="349"/>
        <v>1B2C</v>
      </c>
    </row>
    <row r="5528" spans="1:5">
      <c r="A5528">
        <v>5527</v>
      </c>
      <c r="B5528">
        <f t="shared" si="347"/>
        <v>8192</v>
      </c>
      <c r="C5528">
        <f t="shared" si="346"/>
        <v>121.45769747283603</v>
      </c>
      <c r="D5528">
        <f t="shared" si="348"/>
        <v>0.85302570222033303</v>
      </c>
      <c r="E5528" t="str">
        <f t="shared" si="349"/>
        <v>1B2A</v>
      </c>
    </row>
    <row r="5529" spans="1:5">
      <c r="A5529">
        <v>5528</v>
      </c>
      <c r="B5529">
        <f t="shared" si="347"/>
        <v>8192</v>
      </c>
      <c r="C5529">
        <f t="shared" si="346"/>
        <v>121.47967281162251</v>
      </c>
      <c r="D5529">
        <f t="shared" si="348"/>
        <v>0.85282548083232057</v>
      </c>
      <c r="E5529" t="str">
        <f t="shared" si="349"/>
        <v>1B29</v>
      </c>
    </row>
    <row r="5530" spans="1:5">
      <c r="A5530">
        <v>5529</v>
      </c>
      <c r="B5530">
        <f t="shared" si="347"/>
        <v>8192</v>
      </c>
      <c r="C5530">
        <f t="shared" si="346"/>
        <v>121.50164815040898</v>
      </c>
      <c r="D5530">
        <f t="shared" si="348"/>
        <v>0.85262513398986262</v>
      </c>
      <c r="E5530" t="str">
        <f t="shared" si="349"/>
        <v>1B27</v>
      </c>
    </row>
    <row r="5531" spans="1:5">
      <c r="A5531">
        <v>5530</v>
      </c>
      <c r="B5531">
        <f t="shared" si="347"/>
        <v>8192</v>
      </c>
      <c r="C5531">
        <f t="shared" si="346"/>
        <v>121.52362348919544</v>
      </c>
      <c r="D5531">
        <f t="shared" si="348"/>
        <v>0.85242466172243114</v>
      </c>
      <c r="E5531" t="str">
        <f t="shared" si="349"/>
        <v>1B26</v>
      </c>
    </row>
    <row r="5532" spans="1:5">
      <c r="A5532">
        <v>5531</v>
      </c>
      <c r="B5532">
        <f t="shared" si="347"/>
        <v>8192</v>
      </c>
      <c r="C5532">
        <f t="shared" si="346"/>
        <v>121.54559882798192</v>
      </c>
      <c r="D5532">
        <f t="shared" si="348"/>
        <v>0.8522240640595159</v>
      </c>
      <c r="E5532" t="str">
        <f t="shared" si="349"/>
        <v>1B24</v>
      </c>
    </row>
    <row r="5533" spans="1:5">
      <c r="A5533">
        <v>5532</v>
      </c>
      <c r="B5533">
        <f t="shared" si="347"/>
        <v>8192</v>
      </c>
      <c r="C5533">
        <f t="shared" si="346"/>
        <v>121.5675741667684</v>
      </c>
      <c r="D5533">
        <f t="shared" si="348"/>
        <v>0.85202334103062616</v>
      </c>
      <c r="E5533" t="str">
        <f t="shared" si="349"/>
        <v>1B22</v>
      </c>
    </row>
    <row r="5534" spans="1:5">
      <c r="A5534">
        <v>5533</v>
      </c>
      <c r="B5534">
        <f t="shared" si="347"/>
        <v>8192</v>
      </c>
      <c r="C5534">
        <f t="shared" si="346"/>
        <v>121.58954950555487</v>
      </c>
      <c r="D5534">
        <f t="shared" si="348"/>
        <v>0.85182249266528876</v>
      </c>
      <c r="E5534" t="str">
        <f t="shared" si="349"/>
        <v>1B21</v>
      </c>
    </row>
    <row r="5535" spans="1:5">
      <c r="A5535">
        <v>5534</v>
      </c>
      <c r="B5535">
        <f t="shared" si="347"/>
        <v>8192</v>
      </c>
      <c r="C5535">
        <f t="shared" si="346"/>
        <v>121.61152484434135</v>
      </c>
      <c r="D5535">
        <f t="shared" si="348"/>
        <v>0.85162151899304983</v>
      </c>
      <c r="E5535" t="str">
        <f t="shared" si="349"/>
        <v>1B1F</v>
      </c>
    </row>
    <row r="5536" spans="1:5">
      <c r="A5536">
        <v>5535</v>
      </c>
      <c r="B5536">
        <f t="shared" si="347"/>
        <v>8192</v>
      </c>
      <c r="C5536">
        <f t="shared" si="346"/>
        <v>121.63350018312782</v>
      </c>
      <c r="D5536">
        <f t="shared" si="348"/>
        <v>0.85142042004347351</v>
      </c>
      <c r="E5536" t="str">
        <f t="shared" si="349"/>
        <v>1B1D</v>
      </c>
    </row>
    <row r="5537" spans="1:5">
      <c r="A5537">
        <v>5536</v>
      </c>
      <c r="B5537">
        <f t="shared" si="347"/>
        <v>8192</v>
      </c>
      <c r="C5537">
        <f t="shared" si="346"/>
        <v>121.65547552191428</v>
      </c>
      <c r="D5537">
        <f t="shared" si="348"/>
        <v>0.85121919584614236</v>
      </c>
      <c r="E5537" t="str">
        <f t="shared" si="349"/>
        <v>1B1C</v>
      </c>
    </row>
    <row r="5538" spans="1:5">
      <c r="A5538">
        <v>5537</v>
      </c>
      <c r="B5538">
        <f t="shared" si="347"/>
        <v>8192</v>
      </c>
      <c r="C5538">
        <f t="shared" si="346"/>
        <v>121.67745086070076</v>
      </c>
      <c r="D5538">
        <f t="shared" si="348"/>
        <v>0.85101784643065692</v>
      </c>
      <c r="E5538" t="str">
        <f t="shared" si="349"/>
        <v>1B1A</v>
      </c>
    </row>
    <row r="5539" spans="1:5">
      <c r="A5539">
        <v>5538</v>
      </c>
      <c r="B5539">
        <f t="shared" si="347"/>
        <v>8192</v>
      </c>
      <c r="C5539">
        <f t="shared" si="346"/>
        <v>121.69942619948723</v>
      </c>
      <c r="D5539">
        <f t="shared" si="348"/>
        <v>0.85081637182663672</v>
      </c>
      <c r="E5539" t="str">
        <f t="shared" si="349"/>
        <v>1B18</v>
      </c>
    </row>
    <row r="5540" spans="1:5">
      <c r="A5540">
        <v>5539</v>
      </c>
      <c r="B5540">
        <f t="shared" si="347"/>
        <v>8192</v>
      </c>
      <c r="C5540">
        <f t="shared" si="346"/>
        <v>121.72140153827371</v>
      </c>
      <c r="D5540">
        <f t="shared" si="348"/>
        <v>0.85061477206371994</v>
      </c>
      <c r="E5540" t="str">
        <f t="shared" si="349"/>
        <v>1B16</v>
      </c>
    </row>
    <row r="5541" spans="1:5">
      <c r="A5541">
        <v>5540</v>
      </c>
      <c r="B5541">
        <f t="shared" si="347"/>
        <v>8192</v>
      </c>
      <c r="C5541">
        <f t="shared" si="346"/>
        <v>121.74337687706019</v>
      </c>
      <c r="D5541">
        <f t="shared" si="348"/>
        <v>0.85041304717156263</v>
      </c>
      <c r="E5541" t="str">
        <f t="shared" si="349"/>
        <v>1B15</v>
      </c>
    </row>
    <row r="5542" spans="1:5">
      <c r="A5542">
        <v>5541</v>
      </c>
      <c r="B5542">
        <f t="shared" si="347"/>
        <v>8192</v>
      </c>
      <c r="C5542">
        <f t="shared" si="346"/>
        <v>121.76535221584665</v>
      </c>
      <c r="D5542">
        <f t="shared" si="348"/>
        <v>0.85021119717983962</v>
      </c>
      <c r="E5542" t="str">
        <f t="shared" si="349"/>
        <v>1B13</v>
      </c>
    </row>
    <row r="5543" spans="1:5">
      <c r="A5543">
        <v>5542</v>
      </c>
      <c r="B5543">
        <f t="shared" si="347"/>
        <v>8192</v>
      </c>
      <c r="C5543">
        <f t="shared" si="346"/>
        <v>121.78732755463312</v>
      </c>
      <c r="D5543">
        <f t="shared" si="348"/>
        <v>0.85000922211824315</v>
      </c>
      <c r="E5543" t="str">
        <f t="shared" si="349"/>
        <v>1B11</v>
      </c>
    </row>
    <row r="5544" spans="1:5">
      <c r="A5544">
        <v>5543</v>
      </c>
      <c r="B5544">
        <f t="shared" si="347"/>
        <v>8192</v>
      </c>
      <c r="C5544">
        <f t="shared" si="346"/>
        <v>121.8093028934196</v>
      </c>
      <c r="D5544">
        <f t="shared" si="348"/>
        <v>0.84980712201648556</v>
      </c>
      <c r="E5544" t="str">
        <f t="shared" si="349"/>
        <v>1B10</v>
      </c>
    </row>
    <row r="5545" spans="1:5">
      <c r="A5545">
        <v>5544</v>
      </c>
      <c r="B5545">
        <f t="shared" si="347"/>
        <v>8192</v>
      </c>
      <c r="C5545">
        <f t="shared" si="346"/>
        <v>121.83127823220607</v>
      </c>
      <c r="D5545">
        <f t="shared" si="348"/>
        <v>0.8496048969042963</v>
      </c>
      <c r="E5545" t="str">
        <f t="shared" si="349"/>
        <v>1B0E</v>
      </c>
    </row>
    <row r="5546" spans="1:5">
      <c r="A5546">
        <v>5545</v>
      </c>
      <c r="B5546">
        <f t="shared" si="347"/>
        <v>8192</v>
      </c>
      <c r="C5546">
        <f t="shared" si="346"/>
        <v>121.85325357099255</v>
      </c>
      <c r="D5546">
        <f t="shared" si="348"/>
        <v>0.84940254681142369</v>
      </c>
      <c r="E5546" t="str">
        <f t="shared" si="349"/>
        <v>1B0C</v>
      </c>
    </row>
    <row r="5547" spans="1:5">
      <c r="A5547">
        <v>5546</v>
      </c>
      <c r="B5547">
        <f t="shared" si="347"/>
        <v>8192</v>
      </c>
      <c r="C5547">
        <f t="shared" si="346"/>
        <v>121.87522890977901</v>
      </c>
      <c r="D5547">
        <f t="shared" si="348"/>
        <v>0.84920007176763446</v>
      </c>
      <c r="E5547" t="str">
        <f t="shared" si="349"/>
        <v>1B0B</v>
      </c>
    </row>
    <row r="5548" spans="1:5">
      <c r="A5548">
        <v>5547</v>
      </c>
      <c r="B5548">
        <f t="shared" si="347"/>
        <v>8192</v>
      </c>
      <c r="C5548">
        <f t="shared" si="346"/>
        <v>121.89720424856549</v>
      </c>
      <c r="D5548">
        <f t="shared" si="348"/>
        <v>0.8489974718027129</v>
      </c>
      <c r="E5548" t="str">
        <f t="shared" si="349"/>
        <v>1B09</v>
      </c>
    </row>
    <row r="5549" spans="1:5">
      <c r="A5549">
        <v>5548</v>
      </c>
      <c r="B5549">
        <f t="shared" si="347"/>
        <v>8192</v>
      </c>
      <c r="C5549">
        <f t="shared" si="346"/>
        <v>121.91917958735196</v>
      </c>
      <c r="D5549">
        <f t="shared" si="348"/>
        <v>0.84879474694646317</v>
      </c>
      <c r="E5549" t="str">
        <f t="shared" si="349"/>
        <v>1B07</v>
      </c>
    </row>
    <row r="5550" spans="1:5">
      <c r="A5550">
        <v>5549</v>
      </c>
      <c r="B5550">
        <f t="shared" si="347"/>
        <v>8192</v>
      </c>
      <c r="C5550">
        <f t="shared" si="346"/>
        <v>121.94115492613844</v>
      </c>
      <c r="D5550">
        <f t="shared" si="348"/>
        <v>0.84859189722870676</v>
      </c>
      <c r="E5550" t="str">
        <f t="shared" si="349"/>
        <v>1B06</v>
      </c>
    </row>
    <row r="5551" spans="1:5">
      <c r="A5551">
        <v>5550</v>
      </c>
      <c r="B5551">
        <f t="shared" si="347"/>
        <v>8192</v>
      </c>
      <c r="C5551">
        <f t="shared" si="346"/>
        <v>121.96313026492491</v>
      </c>
      <c r="D5551">
        <f t="shared" si="348"/>
        <v>0.84838892267928367</v>
      </c>
      <c r="E5551" t="str">
        <f t="shared" si="349"/>
        <v>1B04</v>
      </c>
    </row>
    <row r="5552" spans="1:5">
      <c r="A5552">
        <v>5551</v>
      </c>
      <c r="B5552">
        <f t="shared" si="347"/>
        <v>8192</v>
      </c>
      <c r="C5552">
        <f t="shared" si="346"/>
        <v>121.98510560371139</v>
      </c>
      <c r="D5552">
        <f t="shared" si="348"/>
        <v>0.84818582332805248</v>
      </c>
      <c r="E5552" t="str">
        <f t="shared" si="349"/>
        <v>1B02</v>
      </c>
    </row>
    <row r="5553" spans="1:5">
      <c r="A5553">
        <v>5552</v>
      </c>
      <c r="B5553">
        <f t="shared" si="347"/>
        <v>8192</v>
      </c>
      <c r="C5553">
        <f t="shared" si="346"/>
        <v>122.00708094249785</v>
      </c>
      <c r="D5553">
        <f t="shared" si="348"/>
        <v>0.84798259920488994</v>
      </c>
      <c r="E5553" t="str">
        <f t="shared" si="349"/>
        <v>1B01</v>
      </c>
    </row>
    <row r="5554" spans="1:5">
      <c r="A5554">
        <v>5553</v>
      </c>
      <c r="B5554">
        <f t="shared" si="347"/>
        <v>8192</v>
      </c>
      <c r="C5554">
        <f t="shared" si="346"/>
        <v>122.02905628128433</v>
      </c>
      <c r="D5554">
        <f t="shared" si="348"/>
        <v>0.84777925033969115</v>
      </c>
      <c r="E5554" t="str">
        <f t="shared" si="349"/>
        <v>1AFF</v>
      </c>
    </row>
    <row r="5555" spans="1:5">
      <c r="A5555">
        <v>5554</v>
      </c>
      <c r="B5555">
        <f t="shared" si="347"/>
        <v>8192</v>
      </c>
      <c r="C5555">
        <f t="shared" si="346"/>
        <v>122.0510316200708</v>
      </c>
      <c r="D5555">
        <f t="shared" si="348"/>
        <v>0.84757577676236984</v>
      </c>
      <c r="E5555" t="str">
        <f t="shared" si="349"/>
        <v>1AFD</v>
      </c>
    </row>
    <row r="5556" spans="1:5">
      <c r="A5556">
        <v>5555</v>
      </c>
      <c r="B5556">
        <f t="shared" si="347"/>
        <v>8192</v>
      </c>
      <c r="C5556">
        <f t="shared" si="346"/>
        <v>122.07300695885728</v>
      </c>
      <c r="D5556">
        <f t="shared" si="348"/>
        <v>0.84737217850285773</v>
      </c>
      <c r="E5556" t="str">
        <f t="shared" si="349"/>
        <v>1AFC</v>
      </c>
    </row>
    <row r="5557" spans="1:5">
      <c r="A5557">
        <v>5556</v>
      </c>
      <c r="B5557">
        <f t="shared" si="347"/>
        <v>8192</v>
      </c>
      <c r="C5557">
        <f t="shared" si="346"/>
        <v>122.09498229764375</v>
      </c>
      <c r="D5557">
        <f t="shared" si="348"/>
        <v>0.8471684555911051</v>
      </c>
      <c r="E5557" t="str">
        <f t="shared" si="349"/>
        <v>1AFA</v>
      </c>
    </row>
    <row r="5558" spans="1:5">
      <c r="A5558">
        <v>5557</v>
      </c>
      <c r="B5558">
        <f t="shared" si="347"/>
        <v>8192</v>
      </c>
      <c r="C5558">
        <f t="shared" si="346"/>
        <v>122.11695763643021</v>
      </c>
      <c r="D5558">
        <f t="shared" si="348"/>
        <v>0.84696460805708051</v>
      </c>
      <c r="E5558" t="str">
        <f t="shared" si="349"/>
        <v>1AF8</v>
      </c>
    </row>
    <row r="5559" spans="1:5">
      <c r="A5559">
        <v>5558</v>
      </c>
      <c r="B5559">
        <f t="shared" si="347"/>
        <v>8192</v>
      </c>
      <c r="C5559">
        <f t="shared" si="346"/>
        <v>122.13893297521669</v>
      </c>
      <c r="D5559">
        <f t="shared" si="348"/>
        <v>0.84676063593077078</v>
      </c>
      <c r="E5559" t="str">
        <f t="shared" si="349"/>
        <v>1AF7</v>
      </c>
    </row>
    <row r="5560" spans="1:5">
      <c r="A5560">
        <v>5559</v>
      </c>
      <c r="B5560">
        <f t="shared" si="347"/>
        <v>8192</v>
      </c>
      <c r="C5560">
        <f t="shared" si="346"/>
        <v>122.16090831400317</v>
      </c>
      <c r="D5560">
        <f t="shared" si="348"/>
        <v>0.84655653924218122</v>
      </c>
      <c r="E5560" t="str">
        <f t="shared" si="349"/>
        <v>1AF5</v>
      </c>
    </row>
    <row r="5561" spans="1:5">
      <c r="A5561">
        <v>5560</v>
      </c>
      <c r="B5561">
        <f t="shared" si="347"/>
        <v>8192</v>
      </c>
      <c r="C5561">
        <f t="shared" si="346"/>
        <v>122.18288365278964</v>
      </c>
      <c r="D5561">
        <f t="shared" si="348"/>
        <v>0.84635231802133526</v>
      </c>
      <c r="E5561" t="str">
        <f t="shared" si="349"/>
        <v>1AF3</v>
      </c>
    </row>
    <row r="5562" spans="1:5">
      <c r="A5562">
        <v>5561</v>
      </c>
      <c r="B5562">
        <f t="shared" si="347"/>
        <v>8192</v>
      </c>
      <c r="C5562">
        <f t="shared" si="346"/>
        <v>122.20485899157612</v>
      </c>
      <c r="D5562">
        <f t="shared" si="348"/>
        <v>0.84614797229827476</v>
      </c>
      <c r="E5562" t="str">
        <f t="shared" si="349"/>
        <v>1AF1</v>
      </c>
    </row>
    <row r="5563" spans="1:5">
      <c r="A5563">
        <v>5562</v>
      </c>
      <c r="B5563">
        <f t="shared" si="347"/>
        <v>8192</v>
      </c>
      <c r="C5563">
        <f t="shared" si="346"/>
        <v>122.22683433036258</v>
      </c>
      <c r="D5563">
        <f t="shared" si="348"/>
        <v>0.84594350210306002</v>
      </c>
      <c r="E5563" t="str">
        <f t="shared" si="349"/>
        <v>1AF0</v>
      </c>
    </row>
    <row r="5564" spans="1:5">
      <c r="A5564">
        <v>5563</v>
      </c>
      <c r="B5564">
        <f t="shared" si="347"/>
        <v>8192</v>
      </c>
      <c r="C5564">
        <f t="shared" si="346"/>
        <v>122.24880966914905</v>
      </c>
      <c r="D5564">
        <f t="shared" si="348"/>
        <v>0.84573890746576941</v>
      </c>
      <c r="E5564" t="str">
        <f t="shared" si="349"/>
        <v>1AEE</v>
      </c>
    </row>
    <row r="5565" spans="1:5">
      <c r="A5565">
        <v>5564</v>
      </c>
      <c r="B5565">
        <f t="shared" si="347"/>
        <v>8192</v>
      </c>
      <c r="C5565">
        <f t="shared" si="346"/>
        <v>122.27078500793553</v>
      </c>
      <c r="D5565">
        <f t="shared" si="348"/>
        <v>0.84553418841649974</v>
      </c>
      <c r="E5565" t="str">
        <f t="shared" si="349"/>
        <v>1AEC</v>
      </c>
    </row>
    <row r="5566" spans="1:5">
      <c r="A5566">
        <v>5565</v>
      </c>
      <c r="B5566">
        <f t="shared" si="347"/>
        <v>8192</v>
      </c>
      <c r="C5566">
        <f t="shared" si="346"/>
        <v>122.29276034672201</v>
      </c>
      <c r="D5566">
        <f t="shared" si="348"/>
        <v>0.84532934498536616</v>
      </c>
      <c r="E5566" t="str">
        <f t="shared" si="349"/>
        <v>1AEB</v>
      </c>
    </row>
    <row r="5567" spans="1:5">
      <c r="A5567">
        <v>5566</v>
      </c>
      <c r="B5567">
        <f t="shared" si="347"/>
        <v>8192</v>
      </c>
      <c r="C5567">
        <f t="shared" si="346"/>
        <v>122.31473568550848</v>
      </c>
      <c r="D5567">
        <f t="shared" si="348"/>
        <v>0.84512437720250189</v>
      </c>
      <c r="E5567" t="str">
        <f t="shared" si="349"/>
        <v>1AE9</v>
      </c>
    </row>
    <row r="5568" spans="1:5">
      <c r="A5568">
        <v>5567</v>
      </c>
      <c r="B5568">
        <f t="shared" si="347"/>
        <v>8192</v>
      </c>
      <c r="C5568">
        <f t="shared" si="346"/>
        <v>122.33671102429496</v>
      </c>
      <c r="D5568">
        <f t="shared" si="348"/>
        <v>0.8449192850980588</v>
      </c>
      <c r="E5568" t="str">
        <f t="shared" si="349"/>
        <v>1AE7</v>
      </c>
    </row>
    <row r="5569" spans="1:5">
      <c r="A5569">
        <v>5568</v>
      </c>
      <c r="B5569">
        <f t="shared" si="347"/>
        <v>8192</v>
      </c>
      <c r="C5569">
        <f t="shared" si="346"/>
        <v>122.35868636308142</v>
      </c>
      <c r="D5569">
        <f t="shared" si="348"/>
        <v>0.84471406870220678</v>
      </c>
      <c r="E5569" t="str">
        <f t="shared" si="349"/>
        <v>1AE6</v>
      </c>
    </row>
    <row r="5570" spans="1:5">
      <c r="A5570">
        <v>5569</v>
      </c>
      <c r="B5570">
        <f t="shared" si="347"/>
        <v>8192</v>
      </c>
      <c r="C5570">
        <f t="shared" ref="C5570:C5633" si="350">180/8191*A5570</f>
        <v>122.38066170186789</v>
      </c>
      <c r="D5570">
        <f t="shared" si="348"/>
        <v>0.84450872804513399</v>
      </c>
      <c r="E5570" t="str">
        <f t="shared" si="349"/>
        <v>1AE4</v>
      </c>
    </row>
    <row r="5571" spans="1:5">
      <c r="A5571">
        <v>5570</v>
      </c>
      <c r="B5571">
        <f t="shared" ref="B5571:B5634" si="351">B5570</f>
        <v>8192</v>
      </c>
      <c r="C5571">
        <f t="shared" si="350"/>
        <v>122.40263704065437</v>
      </c>
      <c r="D5571">
        <f t="shared" si="348"/>
        <v>0.84430326315704707</v>
      </c>
      <c r="E5571" t="str">
        <f t="shared" si="349"/>
        <v>1AE2</v>
      </c>
    </row>
    <row r="5572" spans="1:5">
      <c r="A5572">
        <v>5571</v>
      </c>
      <c r="B5572">
        <f t="shared" si="351"/>
        <v>8192</v>
      </c>
      <c r="C5572">
        <f t="shared" si="350"/>
        <v>122.42461237944084</v>
      </c>
      <c r="D5572">
        <f t="shared" si="348"/>
        <v>0.84409767406817082</v>
      </c>
      <c r="E5572" t="str">
        <f t="shared" si="349"/>
        <v>1AE0</v>
      </c>
    </row>
    <row r="5573" spans="1:5">
      <c r="A5573">
        <v>5572</v>
      </c>
      <c r="B5573">
        <f t="shared" si="351"/>
        <v>8192</v>
      </c>
      <c r="C5573">
        <f t="shared" si="350"/>
        <v>122.44658771822732</v>
      </c>
      <c r="D5573">
        <f t="shared" si="348"/>
        <v>0.84389196080874829</v>
      </c>
      <c r="E5573" t="str">
        <f t="shared" si="349"/>
        <v>1ADF</v>
      </c>
    </row>
    <row r="5574" spans="1:5">
      <c r="A5574">
        <v>5573</v>
      </c>
      <c r="B5574">
        <f t="shared" si="351"/>
        <v>8192</v>
      </c>
      <c r="C5574">
        <f t="shared" si="350"/>
        <v>122.46856305701378</v>
      </c>
      <c r="D5574">
        <f t="shared" si="348"/>
        <v>0.84368612340904081</v>
      </c>
      <c r="E5574" t="str">
        <f t="shared" si="349"/>
        <v>1ADD</v>
      </c>
    </row>
    <row r="5575" spans="1:5">
      <c r="A5575">
        <v>5574</v>
      </c>
      <c r="B5575">
        <f t="shared" si="351"/>
        <v>8192</v>
      </c>
      <c r="C5575">
        <f t="shared" si="350"/>
        <v>122.49053839580026</v>
      </c>
      <c r="D5575">
        <f t="shared" si="348"/>
        <v>0.84348016189932806</v>
      </c>
      <c r="E5575" t="str">
        <f t="shared" si="349"/>
        <v>1ADB</v>
      </c>
    </row>
    <row r="5576" spans="1:5">
      <c r="A5576">
        <v>5575</v>
      </c>
      <c r="B5576">
        <f t="shared" si="351"/>
        <v>8192</v>
      </c>
      <c r="C5576">
        <f t="shared" si="350"/>
        <v>122.51251373458673</v>
      </c>
      <c r="D5576">
        <f t="shared" si="348"/>
        <v>0.84327407630990781</v>
      </c>
      <c r="E5576" t="str">
        <f t="shared" si="349"/>
        <v>1ADA</v>
      </c>
    </row>
    <row r="5577" spans="1:5">
      <c r="A5577">
        <v>5576</v>
      </c>
      <c r="B5577">
        <f t="shared" si="351"/>
        <v>8192</v>
      </c>
      <c r="C5577">
        <f t="shared" si="350"/>
        <v>122.53448907337321</v>
      </c>
      <c r="D5577">
        <f t="shared" ref="D5577:D5640" si="352">SIN(PI()/180*C5577)</f>
        <v>0.84306786667109612</v>
      </c>
      <c r="E5577" t="str">
        <f t="shared" si="349"/>
        <v>1AD8</v>
      </c>
    </row>
    <row r="5578" spans="1:5">
      <c r="A5578">
        <v>5577</v>
      </c>
      <c r="B5578">
        <f t="shared" si="351"/>
        <v>8192</v>
      </c>
      <c r="C5578">
        <f t="shared" si="350"/>
        <v>122.55646441215968</v>
      </c>
      <c r="D5578">
        <f t="shared" si="352"/>
        <v>0.84286153301322753</v>
      </c>
      <c r="E5578" t="str">
        <f t="shared" ref="E5578:E5641" si="353">DEC2HEX(D5598*B5598)</f>
        <v>1AD6</v>
      </c>
    </row>
    <row r="5579" spans="1:5">
      <c r="A5579">
        <v>5578</v>
      </c>
      <c r="B5579">
        <f t="shared" si="351"/>
        <v>8192</v>
      </c>
      <c r="C5579">
        <f t="shared" si="350"/>
        <v>122.57843975094615</v>
      </c>
      <c r="D5579">
        <f t="shared" si="352"/>
        <v>0.84265507536665452</v>
      </c>
      <c r="E5579" t="str">
        <f t="shared" si="353"/>
        <v>1AD4</v>
      </c>
    </row>
    <row r="5580" spans="1:5">
      <c r="A5580">
        <v>5579</v>
      </c>
      <c r="B5580">
        <f t="shared" si="351"/>
        <v>8192</v>
      </c>
      <c r="C5580">
        <f t="shared" si="350"/>
        <v>122.60041508973262</v>
      </c>
      <c r="D5580">
        <f t="shared" si="352"/>
        <v>0.84244849376174791</v>
      </c>
      <c r="E5580" t="str">
        <f t="shared" si="353"/>
        <v>1AD3</v>
      </c>
    </row>
    <row r="5581" spans="1:5">
      <c r="A5581">
        <v>5580</v>
      </c>
      <c r="B5581">
        <f t="shared" si="351"/>
        <v>8192</v>
      </c>
      <c r="C5581">
        <f t="shared" si="350"/>
        <v>122.6223904285191</v>
      </c>
      <c r="D5581">
        <f t="shared" si="352"/>
        <v>0.84224178822889695</v>
      </c>
      <c r="E5581" t="str">
        <f t="shared" si="353"/>
        <v>1AD1</v>
      </c>
    </row>
    <row r="5582" spans="1:5">
      <c r="A5582">
        <v>5581</v>
      </c>
      <c r="B5582">
        <f t="shared" si="351"/>
        <v>8192</v>
      </c>
      <c r="C5582">
        <f t="shared" si="350"/>
        <v>122.64436576730557</v>
      </c>
      <c r="D5582">
        <f t="shared" si="352"/>
        <v>0.84203495879850876</v>
      </c>
      <c r="E5582" t="str">
        <f t="shared" si="353"/>
        <v>1ACF</v>
      </c>
    </row>
    <row r="5583" spans="1:5">
      <c r="A5583">
        <v>5582</v>
      </c>
      <c r="B5583">
        <f t="shared" si="351"/>
        <v>8192</v>
      </c>
      <c r="C5583">
        <f t="shared" si="350"/>
        <v>122.66634110609205</v>
      </c>
      <c r="D5583">
        <f t="shared" si="352"/>
        <v>0.84182800550100889</v>
      </c>
      <c r="E5583" t="str">
        <f t="shared" si="353"/>
        <v>1ACE</v>
      </c>
    </row>
    <row r="5584" spans="1:5">
      <c r="A5584">
        <v>5583</v>
      </c>
      <c r="B5584">
        <f t="shared" si="351"/>
        <v>8192</v>
      </c>
      <c r="C5584">
        <f t="shared" si="350"/>
        <v>122.68831644487852</v>
      </c>
      <c r="D5584">
        <f t="shared" si="352"/>
        <v>0.84162092836684121</v>
      </c>
      <c r="E5584" t="str">
        <f t="shared" si="353"/>
        <v>1ACC</v>
      </c>
    </row>
    <row r="5585" spans="1:5">
      <c r="A5585">
        <v>5584</v>
      </c>
      <c r="B5585">
        <f t="shared" si="351"/>
        <v>8192</v>
      </c>
      <c r="C5585">
        <f t="shared" si="350"/>
        <v>122.71029178366499</v>
      </c>
      <c r="D5585">
        <f t="shared" si="352"/>
        <v>0.84141372742646758</v>
      </c>
      <c r="E5585" t="str">
        <f t="shared" si="353"/>
        <v>1ACA</v>
      </c>
    </row>
    <row r="5586" spans="1:5">
      <c r="A5586">
        <v>5585</v>
      </c>
      <c r="B5586">
        <f t="shared" si="351"/>
        <v>8192</v>
      </c>
      <c r="C5586">
        <f t="shared" si="350"/>
        <v>122.73226712245146</v>
      </c>
      <c r="D5586">
        <f t="shared" si="352"/>
        <v>0.84120640271036828</v>
      </c>
      <c r="E5586" t="str">
        <f t="shared" si="353"/>
        <v>1AC8</v>
      </c>
    </row>
    <row r="5587" spans="1:5">
      <c r="A5587">
        <v>5586</v>
      </c>
      <c r="B5587">
        <f t="shared" si="351"/>
        <v>8192</v>
      </c>
      <c r="C5587">
        <f t="shared" si="350"/>
        <v>122.75424246123794</v>
      </c>
      <c r="D5587">
        <f t="shared" si="352"/>
        <v>0.8409989542490417</v>
      </c>
      <c r="E5587" t="str">
        <f t="shared" si="353"/>
        <v>1AC7</v>
      </c>
    </row>
    <row r="5588" spans="1:5">
      <c r="A5588">
        <v>5587</v>
      </c>
      <c r="B5588">
        <f t="shared" si="351"/>
        <v>8192</v>
      </c>
      <c r="C5588">
        <f t="shared" si="350"/>
        <v>122.77621780002441</v>
      </c>
      <c r="D5588">
        <f t="shared" si="352"/>
        <v>0.8407913820730043</v>
      </c>
      <c r="E5588" t="str">
        <f t="shared" si="353"/>
        <v>1AC5</v>
      </c>
    </row>
    <row r="5589" spans="1:5">
      <c r="A5589">
        <v>5588</v>
      </c>
      <c r="B5589">
        <f t="shared" si="351"/>
        <v>8192</v>
      </c>
      <c r="C5589">
        <f t="shared" si="350"/>
        <v>122.79819313881089</v>
      </c>
      <c r="D5589">
        <f t="shared" si="352"/>
        <v>0.84058368621279111</v>
      </c>
      <c r="E5589" t="str">
        <f t="shared" si="353"/>
        <v>1AC3</v>
      </c>
    </row>
    <row r="5590" spans="1:5">
      <c r="A5590">
        <v>5589</v>
      </c>
      <c r="B5590">
        <f t="shared" si="351"/>
        <v>8192</v>
      </c>
      <c r="C5590">
        <f t="shared" si="350"/>
        <v>122.82016847759735</v>
      </c>
      <c r="D5590">
        <f t="shared" si="352"/>
        <v>0.84037586669895492</v>
      </c>
      <c r="E5590" t="str">
        <f t="shared" si="353"/>
        <v>1AC2</v>
      </c>
    </row>
    <row r="5591" spans="1:5">
      <c r="A5591">
        <v>5590</v>
      </c>
      <c r="B5591">
        <f t="shared" si="351"/>
        <v>8192</v>
      </c>
      <c r="C5591">
        <f t="shared" si="350"/>
        <v>122.84214381638382</v>
      </c>
      <c r="D5591">
        <f t="shared" si="352"/>
        <v>0.84016792356206693</v>
      </c>
      <c r="E5591" t="str">
        <f t="shared" si="353"/>
        <v>1AC0</v>
      </c>
    </row>
    <row r="5592" spans="1:5">
      <c r="A5592">
        <v>5591</v>
      </c>
      <c r="B5592">
        <f t="shared" si="351"/>
        <v>8192</v>
      </c>
      <c r="C5592">
        <f t="shared" si="350"/>
        <v>122.8641191551703</v>
      </c>
      <c r="D5592">
        <f t="shared" si="352"/>
        <v>0.83995985683271657</v>
      </c>
      <c r="E5592" t="str">
        <f t="shared" si="353"/>
        <v>1ABE</v>
      </c>
    </row>
    <row r="5593" spans="1:5">
      <c r="A5593">
        <v>5592</v>
      </c>
      <c r="B5593">
        <f t="shared" si="351"/>
        <v>8192</v>
      </c>
      <c r="C5593">
        <f t="shared" si="350"/>
        <v>122.88609449395678</v>
      </c>
      <c r="D5593">
        <f t="shared" si="352"/>
        <v>0.83975166654151145</v>
      </c>
      <c r="E5593" t="str">
        <f t="shared" si="353"/>
        <v>1ABC</v>
      </c>
    </row>
    <row r="5594" spans="1:5">
      <c r="A5594">
        <v>5593</v>
      </c>
      <c r="B5594">
        <f t="shared" si="351"/>
        <v>8192</v>
      </c>
      <c r="C5594">
        <f t="shared" si="350"/>
        <v>122.90806983274325</v>
      </c>
      <c r="D5594">
        <f t="shared" si="352"/>
        <v>0.8395433527190771</v>
      </c>
      <c r="E5594" t="str">
        <f t="shared" si="353"/>
        <v>1ABB</v>
      </c>
    </row>
    <row r="5595" spans="1:5">
      <c r="A5595">
        <v>5594</v>
      </c>
      <c r="B5595">
        <f t="shared" si="351"/>
        <v>8192</v>
      </c>
      <c r="C5595">
        <f t="shared" si="350"/>
        <v>122.93004517152971</v>
      </c>
      <c r="D5595">
        <f t="shared" si="352"/>
        <v>0.83933491539605765</v>
      </c>
      <c r="E5595" t="str">
        <f t="shared" si="353"/>
        <v>1AB9</v>
      </c>
    </row>
    <row r="5596" spans="1:5">
      <c r="A5596">
        <v>5595</v>
      </c>
      <c r="B5596">
        <f t="shared" si="351"/>
        <v>8192</v>
      </c>
      <c r="C5596">
        <f t="shared" si="350"/>
        <v>122.95202051031619</v>
      </c>
      <c r="D5596">
        <f t="shared" si="352"/>
        <v>0.83912635460311491</v>
      </c>
      <c r="E5596" t="str">
        <f t="shared" si="353"/>
        <v>1AB7</v>
      </c>
    </row>
    <row r="5597" spans="1:5">
      <c r="A5597">
        <v>5596</v>
      </c>
      <c r="B5597">
        <f t="shared" si="351"/>
        <v>8192</v>
      </c>
      <c r="C5597">
        <f t="shared" si="350"/>
        <v>122.97399584910266</v>
      </c>
      <c r="D5597">
        <f t="shared" si="352"/>
        <v>0.83891767037092935</v>
      </c>
      <c r="E5597" t="str">
        <f t="shared" si="353"/>
        <v>1AB6</v>
      </c>
    </row>
    <row r="5598" spans="1:5">
      <c r="A5598">
        <v>5597</v>
      </c>
      <c r="B5598">
        <f t="shared" si="351"/>
        <v>8192</v>
      </c>
      <c r="C5598">
        <f t="shared" si="350"/>
        <v>122.99597118788914</v>
      </c>
      <c r="D5598">
        <f t="shared" si="352"/>
        <v>0.83870886273019918</v>
      </c>
      <c r="E5598" t="str">
        <f t="shared" si="353"/>
        <v>1AB4</v>
      </c>
    </row>
    <row r="5599" spans="1:5">
      <c r="A5599">
        <v>5598</v>
      </c>
      <c r="B5599">
        <f t="shared" si="351"/>
        <v>8192</v>
      </c>
      <c r="C5599">
        <f t="shared" si="350"/>
        <v>123.01794652667562</v>
      </c>
      <c r="D5599">
        <f t="shared" si="352"/>
        <v>0.83849993171164106</v>
      </c>
      <c r="E5599" t="str">
        <f t="shared" si="353"/>
        <v>1AB2</v>
      </c>
    </row>
    <row r="5600" spans="1:5">
      <c r="A5600">
        <v>5599</v>
      </c>
      <c r="B5600">
        <f t="shared" si="351"/>
        <v>8192</v>
      </c>
      <c r="C5600">
        <f t="shared" si="350"/>
        <v>123.03992186546209</v>
      </c>
      <c r="D5600">
        <f t="shared" si="352"/>
        <v>0.83829087734598962</v>
      </c>
      <c r="E5600" t="str">
        <f t="shared" si="353"/>
        <v>1AB0</v>
      </c>
    </row>
    <row r="5601" spans="1:5">
      <c r="A5601">
        <v>5600</v>
      </c>
      <c r="B5601">
        <f t="shared" si="351"/>
        <v>8192</v>
      </c>
      <c r="C5601">
        <f t="shared" si="350"/>
        <v>123.06189720424855</v>
      </c>
      <c r="D5601">
        <f t="shared" si="352"/>
        <v>0.83808169966399759</v>
      </c>
      <c r="E5601" t="str">
        <f t="shared" si="353"/>
        <v>1AAF</v>
      </c>
    </row>
    <row r="5602" spans="1:5">
      <c r="A5602">
        <v>5601</v>
      </c>
      <c r="B5602">
        <f t="shared" si="351"/>
        <v>8192</v>
      </c>
      <c r="C5602">
        <f t="shared" si="350"/>
        <v>123.08387254303503</v>
      </c>
      <c r="D5602">
        <f t="shared" si="352"/>
        <v>0.83787239869643615</v>
      </c>
      <c r="E5602" t="str">
        <f t="shared" si="353"/>
        <v>1AAD</v>
      </c>
    </row>
    <row r="5603" spans="1:5">
      <c r="A5603">
        <v>5602</v>
      </c>
      <c r="B5603">
        <f t="shared" si="351"/>
        <v>8192</v>
      </c>
      <c r="C5603">
        <f t="shared" si="350"/>
        <v>123.1058478818215</v>
      </c>
      <c r="D5603">
        <f t="shared" si="352"/>
        <v>0.83766297447409432</v>
      </c>
      <c r="E5603" t="str">
        <f t="shared" si="353"/>
        <v>1AAB</v>
      </c>
    </row>
    <row r="5604" spans="1:5">
      <c r="A5604">
        <v>5603</v>
      </c>
      <c r="B5604">
        <f t="shared" si="351"/>
        <v>8192</v>
      </c>
      <c r="C5604">
        <f t="shared" si="350"/>
        <v>123.12782322060798</v>
      </c>
      <c r="D5604">
        <f t="shared" si="352"/>
        <v>0.83745342702777925</v>
      </c>
      <c r="E5604" t="str">
        <f t="shared" si="353"/>
        <v>1AA9</v>
      </c>
    </row>
    <row r="5605" spans="1:5">
      <c r="A5605">
        <v>5604</v>
      </c>
      <c r="B5605">
        <f t="shared" si="351"/>
        <v>8192</v>
      </c>
      <c r="C5605">
        <f t="shared" si="350"/>
        <v>123.14979855939445</v>
      </c>
      <c r="D5605">
        <f t="shared" si="352"/>
        <v>0.83724375638831638</v>
      </c>
      <c r="E5605" t="str">
        <f t="shared" si="353"/>
        <v>1AA8</v>
      </c>
    </row>
    <row r="5606" spans="1:5">
      <c r="A5606">
        <v>5605</v>
      </c>
      <c r="B5606">
        <f t="shared" si="351"/>
        <v>8192</v>
      </c>
      <c r="C5606">
        <f t="shared" si="350"/>
        <v>123.17177389818092</v>
      </c>
      <c r="D5606">
        <f t="shared" si="352"/>
        <v>0.83703396258654927</v>
      </c>
      <c r="E5606" t="str">
        <f t="shared" si="353"/>
        <v>1AA6</v>
      </c>
    </row>
    <row r="5607" spans="1:5">
      <c r="A5607">
        <v>5606</v>
      </c>
      <c r="B5607">
        <f t="shared" si="351"/>
        <v>8192</v>
      </c>
      <c r="C5607">
        <f t="shared" si="350"/>
        <v>123.19374923696739</v>
      </c>
      <c r="D5607">
        <f t="shared" si="352"/>
        <v>0.83682404565333945</v>
      </c>
      <c r="E5607" t="str">
        <f t="shared" si="353"/>
        <v>1AA4</v>
      </c>
    </row>
    <row r="5608" spans="1:5">
      <c r="A5608">
        <v>5607</v>
      </c>
      <c r="B5608">
        <f t="shared" si="351"/>
        <v>8192</v>
      </c>
      <c r="C5608">
        <f t="shared" si="350"/>
        <v>123.21572457575387</v>
      </c>
      <c r="D5608">
        <f t="shared" si="352"/>
        <v>0.83661400561956667</v>
      </c>
      <c r="E5608" t="str">
        <f t="shared" si="353"/>
        <v>1AA2</v>
      </c>
    </row>
    <row r="5609" spans="1:5">
      <c r="A5609">
        <v>5608</v>
      </c>
      <c r="B5609">
        <f t="shared" si="351"/>
        <v>8192</v>
      </c>
      <c r="C5609">
        <f t="shared" si="350"/>
        <v>123.23769991454034</v>
      </c>
      <c r="D5609">
        <f t="shared" si="352"/>
        <v>0.83640384251612865</v>
      </c>
      <c r="E5609" t="str">
        <f t="shared" si="353"/>
        <v>1AA1</v>
      </c>
    </row>
    <row r="5610" spans="1:5">
      <c r="A5610">
        <v>5609</v>
      </c>
      <c r="B5610">
        <f t="shared" si="351"/>
        <v>8192</v>
      </c>
      <c r="C5610">
        <f t="shared" si="350"/>
        <v>123.25967525332682</v>
      </c>
      <c r="D5610">
        <f t="shared" si="352"/>
        <v>0.83619355637394155</v>
      </c>
      <c r="E5610" t="str">
        <f t="shared" si="353"/>
        <v>1A9F</v>
      </c>
    </row>
    <row r="5611" spans="1:5">
      <c r="A5611">
        <v>5610</v>
      </c>
      <c r="B5611">
        <f t="shared" si="351"/>
        <v>8192</v>
      </c>
      <c r="C5611">
        <f t="shared" si="350"/>
        <v>123.28165059211328</v>
      </c>
      <c r="D5611">
        <f t="shared" si="352"/>
        <v>0.83598314722393918</v>
      </c>
      <c r="E5611" t="str">
        <f t="shared" si="353"/>
        <v>1A9D</v>
      </c>
    </row>
    <row r="5612" spans="1:5">
      <c r="A5612">
        <v>5611</v>
      </c>
      <c r="B5612">
        <f t="shared" si="351"/>
        <v>8192</v>
      </c>
      <c r="C5612">
        <f t="shared" si="350"/>
        <v>123.30362593089976</v>
      </c>
      <c r="D5612">
        <f t="shared" si="352"/>
        <v>0.83577261509707379</v>
      </c>
      <c r="E5612" t="str">
        <f t="shared" si="353"/>
        <v>1A9B</v>
      </c>
    </row>
    <row r="5613" spans="1:5">
      <c r="A5613">
        <v>5612</v>
      </c>
      <c r="B5613">
        <f t="shared" si="351"/>
        <v>8192</v>
      </c>
      <c r="C5613">
        <f t="shared" si="350"/>
        <v>123.32560126968623</v>
      </c>
      <c r="D5613">
        <f t="shared" si="352"/>
        <v>0.83556196002431549</v>
      </c>
      <c r="E5613" t="str">
        <f t="shared" si="353"/>
        <v>1A9A</v>
      </c>
    </row>
    <row r="5614" spans="1:5">
      <c r="A5614">
        <v>5613</v>
      </c>
      <c r="B5614">
        <f t="shared" si="351"/>
        <v>8192</v>
      </c>
      <c r="C5614">
        <f t="shared" si="350"/>
        <v>123.34757660847271</v>
      </c>
      <c r="D5614">
        <f t="shared" si="352"/>
        <v>0.83535118203665271</v>
      </c>
      <c r="E5614" t="str">
        <f t="shared" si="353"/>
        <v>1A98</v>
      </c>
    </row>
    <row r="5615" spans="1:5">
      <c r="A5615">
        <v>5614</v>
      </c>
      <c r="B5615">
        <f t="shared" si="351"/>
        <v>8192</v>
      </c>
      <c r="C5615">
        <f t="shared" si="350"/>
        <v>123.36955194725918</v>
      </c>
      <c r="D5615">
        <f t="shared" si="352"/>
        <v>0.83514028116509154</v>
      </c>
      <c r="E5615" t="str">
        <f t="shared" si="353"/>
        <v>1A96</v>
      </c>
    </row>
    <row r="5616" spans="1:5">
      <c r="A5616">
        <v>5615</v>
      </c>
      <c r="B5616">
        <f t="shared" si="351"/>
        <v>8192</v>
      </c>
      <c r="C5616">
        <f t="shared" si="350"/>
        <v>123.39152728604566</v>
      </c>
      <c r="D5616">
        <f t="shared" si="352"/>
        <v>0.83492925744065694</v>
      </c>
      <c r="E5616" t="str">
        <f t="shared" si="353"/>
        <v>1A94</v>
      </c>
    </row>
    <row r="5617" spans="1:5">
      <c r="A5617">
        <v>5616</v>
      </c>
      <c r="B5617">
        <f t="shared" si="351"/>
        <v>8192</v>
      </c>
      <c r="C5617">
        <f t="shared" si="350"/>
        <v>123.41350262483212</v>
      </c>
      <c r="D5617">
        <f t="shared" si="352"/>
        <v>0.83471811089439141</v>
      </c>
      <c r="E5617" t="str">
        <f t="shared" si="353"/>
        <v>1A93</v>
      </c>
    </row>
    <row r="5618" spans="1:5">
      <c r="A5618">
        <v>5617</v>
      </c>
      <c r="B5618">
        <f t="shared" si="351"/>
        <v>8192</v>
      </c>
      <c r="C5618">
        <f t="shared" si="350"/>
        <v>123.4354779636186</v>
      </c>
      <c r="D5618">
        <f t="shared" si="352"/>
        <v>0.83450684155735511</v>
      </c>
      <c r="E5618" t="str">
        <f t="shared" si="353"/>
        <v>1A91</v>
      </c>
    </row>
    <row r="5619" spans="1:5">
      <c r="A5619">
        <v>5618</v>
      </c>
      <c r="B5619">
        <f t="shared" si="351"/>
        <v>8192</v>
      </c>
      <c r="C5619">
        <f t="shared" si="350"/>
        <v>123.45745330240507</v>
      </c>
      <c r="D5619">
        <f t="shared" si="352"/>
        <v>0.83429544946062695</v>
      </c>
      <c r="E5619" t="str">
        <f t="shared" si="353"/>
        <v>1A8F</v>
      </c>
    </row>
    <row r="5620" spans="1:5">
      <c r="A5620">
        <v>5619</v>
      </c>
      <c r="B5620">
        <f t="shared" si="351"/>
        <v>8192</v>
      </c>
      <c r="C5620">
        <f t="shared" si="350"/>
        <v>123.47942864119155</v>
      </c>
      <c r="D5620">
        <f t="shared" si="352"/>
        <v>0.83408393463530328</v>
      </c>
      <c r="E5620" t="str">
        <f t="shared" si="353"/>
        <v>1A8D</v>
      </c>
    </row>
    <row r="5621" spans="1:5">
      <c r="A5621">
        <v>5620</v>
      </c>
      <c r="B5621">
        <f t="shared" si="351"/>
        <v>8192</v>
      </c>
      <c r="C5621">
        <f t="shared" si="350"/>
        <v>123.50140397997802</v>
      </c>
      <c r="D5621">
        <f t="shared" si="352"/>
        <v>0.83387229711249955</v>
      </c>
      <c r="E5621" t="str">
        <f t="shared" si="353"/>
        <v>1A8C</v>
      </c>
    </row>
    <row r="5622" spans="1:5">
      <c r="A5622">
        <v>5621</v>
      </c>
      <c r="B5622">
        <f t="shared" si="351"/>
        <v>8192</v>
      </c>
      <c r="C5622">
        <f t="shared" si="350"/>
        <v>123.52337931876448</v>
      </c>
      <c r="D5622">
        <f t="shared" si="352"/>
        <v>0.83366053692334852</v>
      </c>
      <c r="E5622" t="str">
        <f t="shared" si="353"/>
        <v>1A8A</v>
      </c>
    </row>
    <row r="5623" spans="1:5">
      <c r="A5623">
        <v>5622</v>
      </c>
      <c r="B5623">
        <f t="shared" si="351"/>
        <v>8192</v>
      </c>
      <c r="C5623">
        <f t="shared" si="350"/>
        <v>123.54535465755096</v>
      </c>
      <c r="D5623">
        <f t="shared" si="352"/>
        <v>0.8334486540990006</v>
      </c>
      <c r="E5623" t="str">
        <f t="shared" si="353"/>
        <v>1A88</v>
      </c>
    </row>
    <row r="5624" spans="1:5">
      <c r="A5624">
        <v>5623</v>
      </c>
      <c r="B5624">
        <f t="shared" si="351"/>
        <v>8192</v>
      </c>
      <c r="C5624">
        <f t="shared" si="350"/>
        <v>123.56732999633743</v>
      </c>
      <c r="D5624">
        <f t="shared" si="352"/>
        <v>0.83323664867062486</v>
      </c>
      <c r="E5624" t="str">
        <f t="shared" si="353"/>
        <v>1A86</v>
      </c>
    </row>
    <row r="5625" spans="1:5">
      <c r="A5625">
        <v>5624</v>
      </c>
      <c r="B5625">
        <f t="shared" si="351"/>
        <v>8192</v>
      </c>
      <c r="C5625">
        <f t="shared" si="350"/>
        <v>123.58930533512391</v>
      </c>
      <c r="D5625">
        <f t="shared" si="352"/>
        <v>0.83302452066940802</v>
      </c>
      <c r="E5625" t="str">
        <f t="shared" si="353"/>
        <v>1A85</v>
      </c>
    </row>
    <row r="5626" spans="1:5">
      <c r="A5626">
        <v>5625</v>
      </c>
      <c r="B5626">
        <f t="shared" si="351"/>
        <v>8192</v>
      </c>
      <c r="C5626">
        <f t="shared" si="350"/>
        <v>123.61128067391039</v>
      </c>
      <c r="D5626">
        <f t="shared" si="352"/>
        <v>0.83281227012655556</v>
      </c>
      <c r="E5626" t="str">
        <f t="shared" si="353"/>
        <v>1A83</v>
      </c>
    </row>
    <row r="5627" spans="1:5">
      <c r="A5627">
        <v>5626</v>
      </c>
      <c r="B5627">
        <f t="shared" si="351"/>
        <v>8192</v>
      </c>
      <c r="C5627">
        <f t="shared" si="350"/>
        <v>123.63325601269685</v>
      </c>
      <c r="D5627">
        <f t="shared" si="352"/>
        <v>0.83259989707329063</v>
      </c>
      <c r="E5627" t="str">
        <f t="shared" si="353"/>
        <v>1A81</v>
      </c>
    </row>
    <row r="5628" spans="1:5">
      <c r="A5628">
        <v>5627</v>
      </c>
      <c r="B5628">
        <f t="shared" si="351"/>
        <v>8192</v>
      </c>
      <c r="C5628">
        <f t="shared" si="350"/>
        <v>123.65523135148332</v>
      </c>
      <c r="D5628">
        <f t="shared" si="352"/>
        <v>0.83238740154085356</v>
      </c>
      <c r="E5628" t="str">
        <f t="shared" si="353"/>
        <v>1A7F</v>
      </c>
    </row>
    <row r="5629" spans="1:5">
      <c r="A5629">
        <v>5628</v>
      </c>
      <c r="B5629">
        <f t="shared" si="351"/>
        <v>8192</v>
      </c>
      <c r="C5629">
        <f t="shared" si="350"/>
        <v>123.6772066902698</v>
      </c>
      <c r="D5629">
        <f t="shared" si="352"/>
        <v>0.83217478356050367</v>
      </c>
      <c r="E5629" t="str">
        <f t="shared" si="353"/>
        <v>1A7E</v>
      </c>
    </row>
    <row r="5630" spans="1:5">
      <c r="A5630">
        <v>5629</v>
      </c>
      <c r="B5630">
        <f t="shared" si="351"/>
        <v>8192</v>
      </c>
      <c r="C5630">
        <f t="shared" si="350"/>
        <v>123.69918202905627</v>
      </c>
      <c r="D5630">
        <f t="shared" si="352"/>
        <v>0.83196204316351796</v>
      </c>
      <c r="E5630" t="str">
        <f t="shared" si="353"/>
        <v>1A7C</v>
      </c>
    </row>
    <row r="5631" spans="1:5">
      <c r="A5631">
        <v>5630</v>
      </c>
      <c r="B5631">
        <f t="shared" si="351"/>
        <v>8192</v>
      </c>
      <c r="C5631">
        <f t="shared" si="350"/>
        <v>123.72115736784275</v>
      </c>
      <c r="D5631">
        <f t="shared" si="352"/>
        <v>0.83174918038119172</v>
      </c>
      <c r="E5631" t="str">
        <f t="shared" si="353"/>
        <v>1A7A</v>
      </c>
    </row>
    <row r="5632" spans="1:5">
      <c r="A5632">
        <v>5631</v>
      </c>
      <c r="B5632">
        <f t="shared" si="351"/>
        <v>8192</v>
      </c>
      <c r="C5632">
        <f t="shared" si="350"/>
        <v>123.74313270662923</v>
      </c>
      <c r="D5632">
        <f t="shared" si="352"/>
        <v>0.83153619524483802</v>
      </c>
      <c r="E5632" t="str">
        <f t="shared" si="353"/>
        <v>1A78</v>
      </c>
    </row>
    <row r="5633" spans="1:5">
      <c r="A5633">
        <v>5632</v>
      </c>
      <c r="B5633">
        <f t="shared" si="351"/>
        <v>8192</v>
      </c>
      <c r="C5633">
        <f t="shared" si="350"/>
        <v>123.76510804541569</v>
      </c>
      <c r="D5633">
        <f t="shared" si="352"/>
        <v>0.8313230877857879</v>
      </c>
      <c r="E5633" t="str">
        <f t="shared" si="353"/>
        <v>1A77</v>
      </c>
    </row>
    <row r="5634" spans="1:5">
      <c r="A5634">
        <v>5633</v>
      </c>
      <c r="B5634">
        <f t="shared" si="351"/>
        <v>8192</v>
      </c>
      <c r="C5634">
        <f t="shared" ref="C5634:C5697" si="354">180/8191*A5634</f>
        <v>123.78708338420216</v>
      </c>
      <c r="D5634">
        <f t="shared" si="352"/>
        <v>0.83110985803539017</v>
      </c>
      <c r="E5634" t="str">
        <f t="shared" si="353"/>
        <v>1A75</v>
      </c>
    </row>
    <row r="5635" spans="1:5">
      <c r="A5635">
        <v>5634</v>
      </c>
      <c r="B5635">
        <f t="shared" ref="B5635:B5698" si="355">B5634</f>
        <v>8192</v>
      </c>
      <c r="C5635">
        <f t="shared" si="354"/>
        <v>123.80905872298864</v>
      </c>
      <c r="D5635">
        <f t="shared" si="352"/>
        <v>0.83089650602501186</v>
      </c>
      <c r="E5635" t="str">
        <f t="shared" si="353"/>
        <v>1A73</v>
      </c>
    </row>
    <row r="5636" spans="1:5">
      <c r="A5636">
        <v>5635</v>
      </c>
      <c r="B5636">
        <f t="shared" si="355"/>
        <v>8192</v>
      </c>
      <c r="C5636">
        <f t="shared" si="354"/>
        <v>123.83103406177511</v>
      </c>
      <c r="D5636">
        <f t="shared" si="352"/>
        <v>0.83068303178603831</v>
      </c>
      <c r="E5636" t="str">
        <f t="shared" si="353"/>
        <v>1A71</v>
      </c>
    </row>
    <row r="5637" spans="1:5">
      <c r="A5637">
        <v>5636</v>
      </c>
      <c r="B5637">
        <f t="shared" si="355"/>
        <v>8192</v>
      </c>
      <c r="C5637">
        <f t="shared" si="354"/>
        <v>123.85300940056159</v>
      </c>
      <c r="D5637">
        <f t="shared" si="352"/>
        <v>0.8304694353498725</v>
      </c>
      <c r="E5637" t="str">
        <f t="shared" si="353"/>
        <v>1A70</v>
      </c>
    </row>
    <row r="5638" spans="1:5">
      <c r="A5638">
        <v>5637</v>
      </c>
      <c r="B5638">
        <f t="shared" si="355"/>
        <v>8192</v>
      </c>
      <c r="C5638">
        <f t="shared" si="354"/>
        <v>123.87498473934805</v>
      </c>
      <c r="D5638">
        <f t="shared" si="352"/>
        <v>0.83025571674793552</v>
      </c>
      <c r="E5638" t="str">
        <f t="shared" si="353"/>
        <v>1A6E</v>
      </c>
    </row>
    <row r="5639" spans="1:5">
      <c r="A5639">
        <v>5638</v>
      </c>
      <c r="B5639">
        <f t="shared" si="355"/>
        <v>8192</v>
      </c>
      <c r="C5639">
        <f t="shared" si="354"/>
        <v>123.89696007813453</v>
      </c>
      <c r="D5639">
        <f t="shared" si="352"/>
        <v>0.8300418760116659</v>
      </c>
      <c r="E5639" t="str">
        <f t="shared" si="353"/>
        <v>1A6C</v>
      </c>
    </row>
    <row r="5640" spans="1:5">
      <c r="A5640">
        <v>5639</v>
      </c>
      <c r="B5640">
        <f t="shared" si="355"/>
        <v>8192</v>
      </c>
      <c r="C5640">
        <f t="shared" si="354"/>
        <v>123.918935416921</v>
      </c>
      <c r="D5640">
        <f t="shared" si="352"/>
        <v>0.82982791317252058</v>
      </c>
      <c r="E5640" t="str">
        <f t="shared" si="353"/>
        <v>1A6A</v>
      </c>
    </row>
    <row r="5641" spans="1:5">
      <c r="A5641">
        <v>5640</v>
      </c>
      <c r="B5641">
        <f t="shared" si="355"/>
        <v>8192</v>
      </c>
      <c r="C5641">
        <f t="shared" si="354"/>
        <v>123.94091075570748</v>
      </c>
      <c r="D5641">
        <f t="shared" ref="D5641:D5704" si="356">SIN(PI()/180*C5641)</f>
        <v>0.82961382826197494</v>
      </c>
      <c r="E5641" t="str">
        <f t="shared" si="353"/>
        <v>1A68</v>
      </c>
    </row>
    <row r="5642" spans="1:5">
      <c r="A5642">
        <v>5641</v>
      </c>
      <c r="B5642">
        <f t="shared" si="355"/>
        <v>8192</v>
      </c>
      <c r="C5642">
        <f t="shared" si="354"/>
        <v>123.96288609449395</v>
      </c>
      <c r="D5642">
        <f t="shared" si="356"/>
        <v>0.82939962131152156</v>
      </c>
      <c r="E5642" t="str">
        <f t="shared" ref="E5642:E5705" si="357">DEC2HEX(D5662*B5662)</f>
        <v>1A67</v>
      </c>
    </row>
    <row r="5643" spans="1:5">
      <c r="A5643">
        <v>5642</v>
      </c>
      <c r="B5643">
        <f t="shared" si="355"/>
        <v>8192</v>
      </c>
      <c r="C5643">
        <f t="shared" si="354"/>
        <v>123.98486143328043</v>
      </c>
      <c r="D5643">
        <f t="shared" si="356"/>
        <v>0.82918529235267135</v>
      </c>
      <c r="E5643" t="str">
        <f t="shared" si="357"/>
        <v>1A65</v>
      </c>
    </row>
    <row r="5644" spans="1:5">
      <c r="A5644">
        <v>5643</v>
      </c>
      <c r="B5644">
        <f t="shared" si="355"/>
        <v>8192</v>
      </c>
      <c r="C5644">
        <f t="shared" si="354"/>
        <v>124.00683677206689</v>
      </c>
      <c r="D5644">
        <f t="shared" si="356"/>
        <v>0.8289708414169531</v>
      </c>
      <c r="E5644" t="str">
        <f t="shared" si="357"/>
        <v>1A63</v>
      </c>
    </row>
    <row r="5645" spans="1:5">
      <c r="A5645">
        <v>5644</v>
      </c>
      <c r="B5645">
        <f t="shared" si="355"/>
        <v>8192</v>
      </c>
      <c r="C5645">
        <f t="shared" si="354"/>
        <v>124.02881211085337</v>
      </c>
      <c r="D5645">
        <f t="shared" si="356"/>
        <v>0.82875626853591289</v>
      </c>
      <c r="E5645" t="str">
        <f t="shared" si="357"/>
        <v>1A61</v>
      </c>
    </row>
    <row r="5646" spans="1:5">
      <c r="A5646">
        <v>5645</v>
      </c>
      <c r="B5646">
        <f t="shared" si="355"/>
        <v>8192</v>
      </c>
      <c r="C5646">
        <f t="shared" si="354"/>
        <v>124.05078744963984</v>
      </c>
      <c r="D5646">
        <f t="shared" si="356"/>
        <v>0.82854157374111614</v>
      </c>
      <c r="E5646" t="str">
        <f t="shared" si="357"/>
        <v>1A60</v>
      </c>
    </row>
    <row r="5647" spans="1:5">
      <c r="A5647">
        <v>5646</v>
      </c>
      <c r="B5647">
        <f t="shared" si="355"/>
        <v>8192</v>
      </c>
      <c r="C5647">
        <f t="shared" si="354"/>
        <v>124.07276278842632</v>
      </c>
      <c r="D5647">
        <f t="shared" si="356"/>
        <v>0.82832675706414505</v>
      </c>
      <c r="E5647" t="str">
        <f t="shared" si="357"/>
        <v>1A5E</v>
      </c>
    </row>
    <row r="5648" spans="1:5">
      <c r="A5648">
        <v>5647</v>
      </c>
      <c r="B5648">
        <f t="shared" si="355"/>
        <v>8192</v>
      </c>
      <c r="C5648">
        <f t="shared" si="354"/>
        <v>124.09473812721279</v>
      </c>
      <c r="D5648">
        <f t="shared" si="356"/>
        <v>0.82811181853660021</v>
      </c>
      <c r="E5648" t="str">
        <f t="shared" si="357"/>
        <v>1A5C</v>
      </c>
    </row>
    <row r="5649" spans="1:5">
      <c r="A5649">
        <v>5648</v>
      </c>
      <c r="B5649">
        <f t="shared" si="355"/>
        <v>8192</v>
      </c>
      <c r="C5649">
        <f t="shared" si="354"/>
        <v>124.11671346599925</v>
      </c>
      <c r="D5649">
        <f t="shared" si="356"/>
        <v>0.8278967581901</v>
      </c>
      <c r="E5649" t="str">
        <f t="shared" si="357"/>
        <v>1A5A</v>
      </c>
    </row>
    <row r="5650" spans="1:5">
      <c r="A5650">
        <v>5649</v>
      </c>
      <c r="B5650">
        <f t="shared" si="355"/>
        <v>8192</v>
      </c>
      <c r="C5650">
        <f t="shared" si="354"/>
        <v>124.13868880478573</v>
      </c>
      <c r="D5650">
        <f t="shared" si="356"/>
        <v>0.82768157605628068</v>
      </c>
      <c r="E5650" t="str">
        <f t="shared" si="357"/>
        <v>1A58</v>
      </c>
    </row>
    <row r="5651" spans="1:5">
      <c r="A5651">
        <v>5650</v>
      </c>
      <c r="B5651">
        <f t="shared" si="355"/>
        <v>8192</v>
      </c>
      <c r="C5651">
        <f t="shared" si="354"/>
        <v>124.16066414357221</v>
      </c>
      <c r="D5651">
        <f t="shared" si="356"/>
        <v>0.82746627216679669</v>
      </c>
      <c r="E5651" t="str">
        <f t="shared" si="357"/>
        <v>1A57</v>
      </c>
    </row>
    <row r="5652" spans="1:5">
      <c r="A5652">
        <v>5651</v>
      </c>
      <c r="B5652">
        <f t="shared" si="355"/>
        <v>8192</v>
      </c>
      <c r="C5652">
        <f t="shared" si="354"/>
        <v>124.18263948235868</v>
      </c>
      <c r="D5652">
        <f t="shared" si="356"/>
        <v>0.82725084655332004</v>
      </c>
      <c r="E5652" t="str">
        <f t="shared" si="357"/>
        <v>1A55</v>
      </c>
    </row>
    <row r="5653" spans="1:5">
      <c r="A5653">
        <v>5652</v>
      </c>
      <c r="B5653">
        <f t="shared" si="355"/>
        <v>8192</v>
      </c>
      <c r="C5653">
        <f t="shared" si="354"/>
        <v>124.20461482114516</v>
      </c>
      <c r="D5653">
        <f t="shared" si="356"/>
        <v>0.82703529924754082</v>
      </c>
      <c r="E5653" t="str">
        <f t="shared" si="357"/>
        <v>1A53</v>
      </c>
    </row>
    <row r="5654" spans="1:5">
      <c r="A5654">
        <v>5653</v>
      </c>
      <c r="B5654">
        <f t="shared" si="355"/>
        <v>8192</v>
      </c>
      <c r="C5654">
        <f t="shared" si="354"/>
        <v>124.22659015993162</v>
      </c>
      <c r="D5654">
        <f t="shared" si="356"/>
        <v>0.82681963028116701</v>
      </c>
      <c r="E5654" t="str">
        <f t="shared" si="357"/>
        <v>1A51</v>
      </c>
    </row>
    <row r="5655" spans="1:5">
      <c r="A5655">
        <v>5654</v>
      </c>
      <c r="B5655">
        <f t="shared" si="355"/>
        <v>8192</v>
      </c>
      <c r="C5655">
        <f t="shared" si="354"/>
        <v>124.24856549871809</v>
      </c>
      <c r="D5655">
        <f t="shared" si="356"/>
        <v>0.82660383968592466</v>
      </c>
      <c r="E5655" t="str">
        <f t="shared" si="357"/>
        <v>1A4F</v>
      </c>
    </row>
    <row r="5656" spans="1:5">
      <c r="A5656">
        <v>5655</v>
      </c>
      <c r="B5656">
        <f t="shared" si="355"/>
        <v>8192</v>
      </c>
      <c r="C5656">
        <f t="shared" si="354"/>
        <v>124.27054083750457</v>
      </c>
      <c r="D5656">
        <f t="shared" si="356"/>
        <v>0.82638792749355727</v>
      </c>
      <c r="E5656" t="str">
        <f t="shared" si="357"/>
        <v>1A4E</v>
      </c>
    </row>
    <row r="5657" spans="1:5">
      <c r="A5657">
        <v>5656</v>
      </c>
      <c r="B5657">
        <f t="shared" si="355"/>
        <v>8192</v>
      </c>
      <c r="C5657">
        <f t="shared" si="354"/>
        <v>124.29251617629104</v>
      </c>
      <c r="D5657">
        <f t="shared" si="356"/>
        <v>0.82617189373582656</v>
      </c>
      <c r="E5657" t="str">
        <f t="shared" si="357"/>
        <v>1A4C</v>
      </c>
    </row>
    <row r="5658" spans="1:5">
      <c r="A5658">
        <v>5657</v>
      </c>
      <c r="B5658">
        <f t="shared" si="355"/>
        <v>8192</v>
      </c>
      <c r="C5658">
        <f t="shared" si="354"/>
        <v>124.31449151507752</v>
      </c>
      <c r="D5658">
        <f t="shared" si="356"/>
        <v>0.8259557384445122</v>
      </c>
      <c r="E5658" t="str">
        <f t="shared" si="357"/>
        <v>1A4A</v>
      </c>
    </row>
    <row r="5659" spans="1:5">
      <c r="A5659">
        <v>5658</v>
      </c>
      <c r="B5659">
        <f t="shared" si="355"/>
        <v>8192</v>
      </c>
      <c r="C5659">
        <f t="shared" si="354"/>
        <v>124.336466853864</v>
      </c>
      <c r="D5659">
        <f t="shared" si="356"/>
        <v>0.82573946165141143</v>
      </c>
      <c r="E5659" t="str">
        <f t="shared" si="357"/>
        <v>1A48</v>
      </c>
    </row>
    <row r="5660" spans="1:5">
      <c r="A5660">
        <v>5659</v>
      </c>
      <c r="B5660">
        <f t="shared" si="355"/>
        <v>8192</v>
      </c>
      <c r="C5660">
        <f t="shared" si="354"/>
        <v>124.35844219265046</v>
      </c>
      <c r="D5660">
        <f t="shared" si="356"/>
        <v>0.82552306338833958</v>
      </c>
      <c r="E5660" t="str">
        <f t="shared" si="357"/>
        <v>1A47</v>
      </c>
    </row>
    <row r="5661" spans="1:5">
      <c r="A5661">
        <v>5660</v>
      </c>
      <c r="B5661">
        <f t="shared" si="355"/>
        <v>8192</v>
      </c>
      <c r="C5661">
        <f t="shared" si="354"/>
        <v>124.38041753143693</v>
      </c>
      <c r="D5661">
        <f t="shared" si="356"/>
        <v>0.82530654368712986</v>
      </c>
      <c r="E5661" t="str">
        <f t="shared" si="357"/>
        <v>1A45</v>
      </c>
    </row>
    <row r="5662" spans="1:5">
      <c r="A5662">
        <v>5661</v>
      </c>
      <c r="B5662">
        <f t="shared" si="355"/>
        <v>8192</v>
      </c>
      <c r="C5662">
        <f t="shared" si="354"/>
        <v>124.40239287022341</v>
      </c>
      <c r="D5662">
        <f t="shared" si="356"/>
        <v>0.82508990257963333</v>
      </c>
      <c r="E5662" t="str">
        <f t="shared" si="357"/>
        <v>1A43</v>
      </c>
    </row>
    <row r="5663" spans="1:5">
      <c r="A5663">
        <v>5662</v>
      </c>
      <c r="B5663">
        <f t="shared" si="355"/>
        <v>8192</v>
      </c>
      <c r="C5663">
        <f t="shared" si="354"/>
        <v>124.42436820900988</v>
      </c>
      <c r="D5663">
        <f t="shared" si="356"/>
        <v>0.82487314009771873</v>
      </c>
      <c r="E5663" t="str">
        <f t="shared" si="357"/>
        <v>1A41</v>
      </c>
    </row>
    <row r="5664" spans="1:5">
      <c r="A5664">
        <v>5663</v>
      </c>
      <c r="B5664">
        <f t="shared" si="355"/>
        <v>8192</v>
      </c>
      <c r="C5664">
        <f t="shared" si="354"/>
        <v>124.44634354779636</v>
      </c>
      <c r="D5664">
        <f t="shared" si="356"/>
        <v>0.82465625627327288</v>
      </c>
      <c r="E5664" t="str">
        <f t="shared" si="357"/>
        <v>1A3F</v>
      </c>
    </row>
    <row r="5665" spans="1:5">
      <c r="A5665">
        <v>5664</v>
      </c>
      <c r="B5665">
        <f t="shared" si="355"/>
        <v>8192</v>
      </c>
      <c r="C5665">
        <f t="shared" si="354"/>
        <v>124.46831888658282</v>
      </c>
      <c r="D5665">
        <f t="shared" si="356"/>
        <v>0.82443925113820027</v>
      </c>
      <c r="E5665" t="str">
        <f t="shared" si="357"/>
        <v>1A3E</v>
      </c>
    </row>
    <row r="5666" spans="1:5">
      <c r="A5666">
        <v>5665</v>
      </c>
      <c r="B5666">
        <f t="shared" si="355"/>
        <v>8192</v>
      </c>
      <c r="C5666">
        <f t="shared" si="354"/>
        <v>124.4902942253693</v>
      </c>
      <c r="D5666">
        <f t="shared" si="356"/>
        <v>0.82422212472442347</v>
      </c>
      <c r="E5666" t="str">
        <f t="shared" si="357"/>
        <v>1A3C</v>
      </c>
    </row>
    <row r="5667" spans="1:5">
      <c r="A5667">
        <v>5666</v>
      </c>
      <c r="B5667">
        <f t="shared" si="355"/>
        <v>8192</v>
      </c>
      <c r="C5667">
        <f t="shared" si="354"/>
        <v>124.51226956415577</v>
      </c>
      <c r="D5667">
        <f t="shared" si="356"/>
        <v>0.8240048770638827</v>
      </c>
      <c r="E5667" t="str">
        <f t="shared" si="357"/>
        <v>1A3A</v>
      </c>
    </row>
    <row r="5668" spans="1:5">
      <c r="A5668">
        <v>5667</v>
      </c>
      <c r="B5668">
        <f t="shared" si="355"/>
        <v>8192</v>
      </c>
      <c r="C5668">
        <f t="shared" si="354"/>
        <v>124.53424490294225</v>
      </c>
      <c r="D5668">
        <f t="shared" si="356"/>
        <v>0.82378750818853597</v>
      </c>
      <c r="E5668" t="str">
        <f t="shared" si="357"/>
        <v>1A38</v>
      </c>
    </row>
    <row r="5669" spans="1:5">
      <c r="A5669">
        <v>5668</v>
      </c>
      <c r="B5669">
        <f t="shared" si="355"/>
        <v>8192</v>
      </c>
      <c r="C5669">
        <f t="shared" si="354"/>
        <v>124.55622024172872</v>
      </c>
      <c r="D5669">
        <f t="shared" si="356"/>
        <v>0.82357001813035924</v>
      </c>
      <c r="E5669" t="str">
        <f t="shared" si="357"/>
        <v>1A36</v>
      </c>
    </row>
    <row r="5670" spans="1:5">
      <c r="A5670">
        <v>5669</v>
      </c>
      <c r="B5670">
        <f t="shared" si="355"/>
        <v>8192</v>
      </c>
      <c r="C5670">
        <f t="shared" si="354"/>
        <v>124.57819558051519</v>
      </c>
      <c r="D5670">
        <f t="shared" si="356"/>
        <v>0.82335240692134637</v>
      </c>
      <c r="E5670" t="str">
        <f t="shared" si="357"/>
        <v>1A35</v>
      </c>
    </row>
    <row r="5671" spans="1:5">
      <c r="A5671">
        <v>5670</v>
      </c>
      <c r="B5671">
        <f t="shared" si="355"/>
        <v>8192</v>
      </c>
      <c r="C5671">
        <f t="shared" si="354"/>
        <v>124.60017091930166</v>
      </c>
      <c r="D5671">
        <f t="shared" si="356"/>
        <v>0.82313467459350886</v>
      </c>
      <c r="E5671" t="str">
        <f t="shared" si="357"/>
        <v>1A33</v>
      </c>
    </row>
    <row r="5672" spans="1:5">
      <c r="A5672">
        <v>5671</v>
      </c>
      <c r="B5672">
        <f t="shared" si="355"/>
        <v>8192</v>
      </c>
      <c r="C5672">
        <f t="shared" si="354"/>
        <v>124.62214625808814</v>
      </c>
      <c r="D5672">
        <f t="shared" si="356"/>
        <v>0.82291682117887621</v>
      </c>
      <c r="E5672" t="str">
        <f t="shared" si="357"/>
        <v>1A31</v>
      </c>
    </row>
    <row r="5673" spans="1:5">
      <c r="A5673">
        <v>5672</v>
      </c>
      <c r="B5673">
        <f t="shared" si="355"/>
        <v>8192</v>
      </c>
      <c r="C5673">
        <f t="shared" si="354"/>
        <v>124.64412159687461</v>
      </c>
      <c r="D5673">
        <f t="shared" si="356"/>
        <v>0.82269884670949545</v>
      </c>
      <c r="E5673" t="str">
        <f t="shared" si="357"/>
        <v>1A2F</v>
      </c>
    </row>
    <row r="5674" spans="1:5">
      <c r="A5674">
        <v>5673</v>
      </c>
      <c r="B5674">
        <f t="shared" si="355"/>
        <v>8192</v>
      </c>
      <c r="C5674">
        <f t="shared" si="354"/>
        <v>124.66609693566109</v>
      </c>
      <c r="D5674">
        <f t="shared" si="356"/>
        <v>0.8224807512174318</v>
      </c>
      <c r="E5674" t="str">
        <f t="shared" si="357"/>
        <v>1A2D</v>
      </c>
    </row>
    <row r="5675" spans="1:5">
      <c r="A5675">
        <v>5674</v>
      </c>
      <c r="B5675">
        <f t="shared" si="355"/>
        <v>8192</v>
      </c>
      <c r="C5675">
        <f t="shared" si="354"/>
        <v>124.68807227444756</v>
      </c>
      <c r="D5675">
        <f t="shared" si="356"/>
        <v>0.82226253473476785</v>
      </c>
      <c r="E5675" t="str">
        <f t="shared" si="357"/>
        <v>1A2C</v>
      </c>
    </row>
    <row r="5676" spans="1:5">
      <c r="A5676">
        <v>5675</v>
      </c>
      <c r="B5676">
        <f t="shared" si="355"/>
        <v>8192</v>
      </c>
      <c r="C5676">
        <f t="shared" si="354"/>
        <v>124.71004761323402</v>
      </c>
      <c r="D5676">
        <f t="shared" si="356"/>
        <v>0.82204419729360445</v>
      </c>
      <c r="E5676" t="str">
        <f t="shared" si="357"/>
        <v>1A2A</v>
      </c>
    </row>
    <row r="5677" spans="1:5">
      <c r="A5677">
        <v>5676</v>
      </c>
      <c r="B5677">
        <f t="shared" si="355"/>
        <v>8192</v>
      </c>
      <c r="C5677">
        <f t="shared" si="354"/>
        <v>124.7320229520205</v>
      </c>
      <c r="D5677">
        <f t="shared" si="356"/>
        <v>0.82182573892605992</v>
      </c>
      <c r="E5677" t="str">
        <f t="shared" si="357"/>
        <v>1A28</v>
      </c>
    </row>
    <row r="5678" spans="1:5">
      <c r="A5678">
        <v>5677</v>
      </c>
      <c r="B5678">
        <f t="shared" si="355"/>
        <v>8192</v>
      </c>
      <c r="C5678">
        <f t="shared" si="354"/>
        <v>124.75399829080698</v>
      </c>
      <c r="D5678">
        <f t="shared" si="356"/>
        <v>0.82160715966427045</v>
      </c>
      <c r="E5678" t="str">
        <f t="shared" si="357"/>
        <v>1A26</v>
      </c>
    </row>
    <row r="5679" spans="1:5">
      <c r="A5679">
        <v>5678</v>
      </c>
      <c r="B5679">
        <f t="shared" si="355"/>
        <v>8192</v>
      </c>
      <c r="C5679">
        <f t="shared" si="354"/>
        <v>124.77597362959345</v>
      </c>
      <c r="D5679">
        <f t="shared" si="356"/>
        <v>0.82138845954039008</v>
      </c>
      <c r="E5679" t="str">
        <f t="shared" si="357"/>
        <v>1A24</v>
      </c>
    </row>
    <row r="5680" spans="1:5">
      <c r="A5680">
        <v>5679</v>
      </c>
      <c r="B5680">
        <f t="shared" si="355"/>
        <v>8192</v>
      </c>
      <c r="C5680">
        <f t="shared" si="354"/>
        <v>124.79794896837993</v>
      </c>
      <c r="D5680">
        <f t="shared" si="356"/>
        <v>0.82116963858659053</v>
      </c>
      <c r="E5680" t="str">
        <f t="shared" si="357"/>
        <v>1A22</v>
      </c>
    </row>
    <row r="5681" spans="1:5">
      <c r="A5681">
        <v>5680</v>
      </c>
      <c r="B5681">
        <f t="shared" si="355"/>
        <v>8192</v>
      </c>
      <c r="C5681">
        <f t="shared" si="354"/>
        <v>124.81992430716639</v>
      </c>
      <c r="D5681">
        <f t="shared" si="356"/>
        <v>0.82095069683506139</v>
      </c>
      <c r="E5681" t="str">
        <f t="shared" si="357"/>
        <v>1A21</v>
      </c>
    </row>
    <row r="5682" spans="1:5">
      <c r="A5682">
        <v>5681</v>
      </c>
      <c r="B5682">
        <f t="shared" si="355"/>
        <v>8192</v>
      </c>
      <c r="C5682">
        <f t="shared" si="354"/>
        <v>124.84189964595286</v>
      </c>
      <c r="D5682">
        <f t="shared" si="356"/>
        <v>0.82073163431800988</v>
      </c>
      <c r="E5682" t="str">
        <f t="shared" si="357"/>
        <v>1A1F</v>
      </c>
    </row>
    <row r="5683" spans="1:5">
      <c r="A5683">
        <v>5682</v>
      </c>
      <c r="B5683">
        <f t="shared" si="355"/>
        <v>8192</v>
      </c>
      <c r="C5683">
        <f t="shared" si="354"/>
        <v>124.86387498473934</v>
      </c>
      <c r="D5683">
        <f t="shared" si="356"/>
        <v>0.82051245106766113</v>
      </c>
      <c r="E5683" t="str">
        <f t="shared" si="357"/>
        <v>1A1D</v>
      </c>
    </row>
    <row r="5684" spans="1:5">
      <c r="A5684">
        <v>5683</v>
      </c>
      <c r="B5684">
        <f t="shared" si="355"/>
        <v>8192</v>
      </c>
      <c r="C5684">
        <f t="shared" si="354"/>
        <v>124.88585032352582</v>
      </c>
      <c r="D5684">
        <f t="shared" si="356"/>
        <v>0.820293147116258</v>
      </c>
      <c r="E5684" t="str">
        <f t="shared" si="357"/>
        <v>1A1B</v>
      </c>
    </row>
    <row r="5685" spans="1:5">
      <c r="A5685">
        <v>5684</v>
      </c>
      <c r="B5685">
        <f t="shared" si="355"/>
        <v>8192</v>
      </c>
      <c r="C5685">
        <f t="shared" si="354"/>
        <v>124.90782566231229</v>
      </c>
      <c r="D5685">
        <f t="shared" si="356"/>
        <v>0.82007372249606114</v>
      </c>
      <c r="E5685" t="str">
        <f t="shared" si="357"/>
        <v>1A19</v>
      </c>
    </row>
    <row r="5686" spans="1:5">
      <c r="A5686">
        <v>5685</v>
      </c>
      <c r="B5686">
        <f t="shared" si="355"/>
        <v>8192</v>
      </c>
      <c r="C5686">
        <f t="shared" si="354"/>
        <v>124.92980100109875</v>
      </c>
      <c r="D5686">
        <f t="shared" si="356"/>
        <v>0.81985417723934872</v>
      </c>
      <c r="E5686" t="str">
        <f t="shared" si="357"/>
        <v>1A18</v>
      </c>
    </row>
    <row r="5687" spans="1:5">
      <c r="A5687">
        <v>5686</v>
      </c>
      <c r="B5687">
        <f t="shared" si="355"/>
        <v>8192</v>
      </c>
      <c r="C5687">
        <f t="shared" si="354"/>
        <v>124.95177633988523</v>
      </c>
      <c r="D5687">
        <f t="shared" si="356"/>
        <v>0.81963451137841692</v>
      </c>
      <c r="E5687" t="str">
        <f t="shared" si="357"/>
        <v>1A16</v>
      </c>
    </row>
    <row r="5688" spans="1:5">
      <c r="A5688">
        <v>5687</v>
      </c>
      <c r="B5688">
        <f t="shared" si="355"/>
        <v>8192</v>
      </c>
      <c r="C5688">
        <f t="shared" si="354"/>
        <v>124.9737516786717</v>
      </c>
      <c r="D5688">
        <f t="shared" si="356"/>
        <v>0.81941472494557965</v>
      </c>
      <c r="E5688" t="str">
        <f t="shared" si="357"/>
        <v>1A14</v>
      </c>
    </row>
    <row r="5689" spans="1:5">
      <c r="A5689">
        <v>5688</v>
      </c>
      <c r="B5689">
        <f t="shared" si="355"/>
        <v>8192</v>
      </c>
      <c r="C5689">
        <f t="shared" si="354"/>
        <v>124.99572701745818</v>
      </c>
      <c r="D5689">
        <f t="shared" si="356"/>
        <v>0.8191948179731684</v>
      </c>
      <c r="E5689" t="str">
        <f t="shared" si="357"/>
        <v>1A12</v>
      </c>
    </row>
    <row r="5690" spans="1:5">
      <c r="A5690">
        <v>5689</v>
      </c>
      <c r="B5690">
        <f t="shared" si="355"/>
        <v>8192</v>
      </c>
      <c r="C5690">
        <f t="shared" si="354"/>
        <v>125.01770235624465</v>
      </c>
      <c r="D5690">
        <f t="shared" si="356"/>
        <v>0.81897479049353239</v>
      </c>
      <c r="E5690" t="str">
        <f t="shared" si="357"/>
        <v>1A10</v>
      </c>
    </row>
    <row r="5691" spans="1:5">
      <c r="A5691">
        <v>5690</v>
      </c>
      <c r="B5691">
        <f t="shared" si="355"/>
        <v>8192</v>
      </c>
      <c r="C5691">
        <f t="shared" si="354"/>
        <v>125.03967769503113</v>
      </c>
      <c r="D5691">
        <f t="shared" si="356"/>
        <v>0.81875464253903885</v>
      </c>
      <c r="E5691" t="str">
        <f t="shared" si="357"/>
        <v>1A0E</v>
      </c>
    </row>
    <row r="5692" spans="1:5">
      <c r="A5692">
        <v>5691</v>
      </c>
      <c r="B5692">
        <f t="shared" si="355"/>
        <v>8192</v>
      </c>
      <c r="C5692">
        <f t="shared" si="354"/>
        <v>125.06165303381759</v>
      </c>
      <c r="D5692">
        <f t="shared" si="356"/>
        <v>0.81853437414207231</v>
      </c>
      <c r="E5692" t="str">
        <f t="shared" si="357"/>
        <v>1A0D</v>
      </c>
    </row>
    <row r="5693" spans="1:5">
      <c r="A5693">
        <v>5692</v>
      </c>
      <c r="B5693">
        <f t="shared" si="355"/>
        <v>8192</v>
      </c>
      <c r="C5693">
        <f t="shared" si="354"/>
        <v>125.08362837260407</v>
      </c>
      <c r="D5693">
        <f t="shared" si="356"/>
        <v>0.81831398533503541</v>
      </c>
      <c r="E5693" t="str">
        <f t="shared" si="357"/>
        <v>1A0B</v>
      </c>
    </row>
    <row r="5694" spans="1:5">
      <c r="A5694">
        <v>5693</v>
      </c>
      <c r="B5694">
        <f t="shared" si="355"/>
        <v>8192</v>
      </c>
      <c r="C5694">
        <f t="shared" si="354"/>
        <v>125.10560371139054</v>
      </c>
      <c r="D5694">
        <f t="shared" si="356"/>
        <v>0.81809347615034822</v>
      </c>
      <c r="E5694" t="str">
        <f t="shared" si="357"/>
        <v>1A09</v>
      </c>
    </row>
    <row r="5695" spans="1:5">
      <c r="A5695">
        <v>5694</v>
      </c>
      <c r="B5695">
        <f t="shared" si="355"/>
        <v>8192</v>
      </c>
      <c r="C5695">
        <f t="shared" si="354"/>
        <v>125.12757905017702</v>
      </c>
      <c r="D5695">
        <f t="shared" si="356"/>
        <v>0.81787284662044868</v>
      </c>
      <c r="E5695" t="str">
        <f t="shared" si="357"/>
        <v>1A07</v>
      </c>
    </row>
    <row r="5696" spans="1:5">
      <c r="A5696">
        <v>5695</v>
      </c>
      <c r="B5696">
        <f t="shared" si="355"/>
        <v>8192</v>
      </c>
      <c r="C5696">
        <f t="shared" si="354"/>
        <v>125.14955438896349</v>
      </c>
      <c r="D5696">
        <f t="shared" si="356"/>
        <v>0.81765209677779238</v>
      </c>
      <c r="E5696" t="str">
        <f t="shared" si="357"/>
        <v>1A05</v>
      </c>
    </row>
    <row r="5697" spans="1:5">
      <c r="A5697">
        <v>5696</v>
      </c>
      <c r="B5697">
        <f t="shared" si="355"/>
        <v>8192</v>
      </c>
      <c r="C5697">
        <f t="shared" si="354"/>
        <v>125.17152972774996</v>
      </c>
      <c r="D5697">
        <f t="shared" si="356"/>
        <v>0.81743122665485257</v>
      </c>
      <c r="E5697" t="str">
        <f t="shared" si="357"/>
        <v>1A04</v>
      </c>
    </row>
    <row r="5698" spans="1:5">
      <c r="A5698">
        <v>5697</v>
      </c>
      <c r="B5698">
        <f t="shared" si="355"/>
        <v>8192</v>
      </c>
      <c r="C5698">
        <f t="shared" ref="C5698:C5761" si="358">180/8191*A5698</f>
        <v>125.19350506653643</v>
      </c>
      <c r="D5698">
        <f t="shared" si="356"/>
        <v>0.81721023628412037</v>
      </c>
      <c r="E5698" t="str">
        <f t="shared" si="357"/>
        <v>1A02</v>
      </c>
    </row>
    <row r="5699" spans="1:5">
      <c r="A5699">
        <v>5698</v>
      </c>
      <c r="B5699">
        <f t="shared" ref="B5699:B5762" si="359">B5698</f>
        <v>8192</v>
      </c>
      <c r="C5699">
        <f t="shared" si="358"/>
        <v>125.21548040532291</v>
      </c>
      <c r="D5699">
        <f t="shared" si="356"/>
        <v>0.81698912569810422</v>
      </c>
      <c r="E5699" t="str">
        <f t="shared" si="357"/>
        <v>1A00</v>
      </c>
    </row>
    <row r="5700" spans="1:5">
      <c r="A5700">
        <v>5699</v>
      </c>
      <c r="B5700">
        <f t="shared" si="359"/>
        <v>8192</v>
      </c>
      <c r="C5700">
        <f t="shared" si="358"/>
        <v>125.23745574410938</v>
      </c>
      <c r="D5700">
        <f t="shared" si="356"/>
        <v>0.81676789492933066</v>
      </c>
      <c r="E5700" t="str">
        <f t="shared" si="357"/>
        <v>19FE</v>
      </c>
    </row>
    <row r="5701" spans="1:5">
      <c r="A5701">
        <v>5700</v>
      </c>
      <c r="B5701">
        <f t="shared" si="359"/>
        <v>8192</v>
      </c>
      <c r="C5701">
        <f t="shared" si="358"/>
        <v>125.25943108289586</v>
      </c>
      <c r="D5701">
        <f t="shared" si="356"/>
        <v>0.81654654401034366</v>
      </c>
      <c r="E5701" t="str">
        <f t="shared" si="357"/>
        <v>19FC</v>
      </c>
    </row>
    <row r="5702" spans="1:5">
      <c r="A5702">
        <v>5701</v>
      </c>
      <c r="B5702">
        <f t="shared" si="359"/>
        <v>8192</v>
      </c>
      <c r="C5702">
        <f t="shared" si="358"/>
        <v>125.28140642168232</v>
      </c>
      <c r="D5702">
        <f t="shared" si="356"/>
        <v>0.81632507297370493</v>
      </c>
      <c r="E5702" t="str">
        <f t="shared" si="357"/>
        <v>19FA</v>
      </c>
    </row>
    <row r="5703" spans="1:5">
      <c r="A5703">
        <v>5702</v>
      </c>
      <c r="B5703">
        <f t="shared" si="359"/>
        <v>8192</v>
      </c>
      <c r="C5703">
        <f t="shared" si="358"/>
        <v>125.3033817604688</v>
      </c>
      <c r="D5703">
        <f t="shared" si="356"/>
        <v>0.81610348185199388</v>
      </c>
      <c r="E5703" t="str">
        <f t="shared" si="357"/>
        <v>19F9</v>
      </c>
    </row>
    <row r="5704" spans="1:5">
      <c r="A5704">
        <v>5703</v>
      </c>
      <c r="B5704">
        <f t="shared" si="359"/>
        <v>8192</v>
      </c>
      <c r="C5704">
        <f t="shared" si="358"/>
        <v>125.32535709925527</v>
      </c>
      <c r="D5704">
        <f t="shared" si="356"/>
        <v>0.81588177067780754</v>
      </c>
      <c r="E5704" t="str">
        <f t="shared" si="357"/>
        <v>19F7</v>
      </c>
    </row>
    <row r="5705" spans="1:5">
      <c r="A5705">
        <v>5704</v>
      </c>
      <c r="B5705">
        <f t="shared" si="359"/>
        <v>8192</v>
      </c>
      <c r="C5705">
        <f t="shared" si="358"/>
        <v>125.34733243804175</v>
      </c>
      <c r="D5705">
        <f t="shared" ref="D5705:D5768" si="360">SIN(PI()/180*C5705)</f>
        <v>0.8156599394837607</v>
      </c>
      <c r="E5705" t="str">
        <f t="shared" si="357"/>
        <v>19F5</v>
      </c>
    </row>
    <row r="5706" spans="1:5">
      <c r="A5706">
        <v>5705</v>
      </c>
      <c r="B5706">
        <f t="shared" si="359"/>
        <v>8192</v>
      </c>
      <c r="C5706">
        <f t="shared" si="358"/>
        <v>125.36930777682822</v>
      </c>
      <c r="D5706">
        <f t="shared" si="360"/>
        <v>0.81543798830248548</v>
      </c>
      <c r="E5706" t="str">
        <f t="shared" ref="E5706:E5769" si="361">DEC2HEX(D5726*B5726)</f>
        <v>19F3</v>
      </c>
    </row>
    <row r="5707" spans="1:5">
      <c r="A5707">
        <v>5706</v>
      </c>
      <c r="B5707">
        <f t="shared" si="359"/>
        <v>8192</v>
      </c>
      <c r="C5707">
        <f t="shared" si="358"/>
        <v>125.3912831156147</v>
      </c>
      <c r="D5707">
        <f t="shared" si="360"/>
        <v>0.81521591716663189</v>
      </c>
      <c r="E5707" t="str">
        <f t="shared" si="361"/>
        <v>19F1</v>
      </c>
    </row>
    <row r="5708" spans="1:5">
      <c r="A5708">
        <v>5707</v>
      </c>
      <c r="B5708">
        <f t="shared" si="359"/>
        <v>8192</v>
      </c>
      <c r="C5708">
        <f t="shared" si="358"/>
        <v>125.41325845440116</v>
      </c>
      <c r="D5708">
        <f t="shared" si="360"/>
        <v>0.81499372610886822</v>
      </c>
      <c r="E5708" t="str">
        <f t="shared" si="361"/>
        <v>19EF</v>
      </c>
    </row>
    <row r="5709" spans="1:5">
      <c r="A5709">
        <v>5708</v>
      </c>
      <c r="B5709">
        <f t="shared" si="359"/>
        <v>8192</v>
      </c>
      <c r="C5709">
        <f t="shared" si="358"/>
        <v>125.43523379318763</v>
      </c>
      <c r="D5709">
        <f t="shared" si="360"/>
        <v>0.81477141516187912</v>
      </c>
      <c r="E5709" t="str">
        <f t="shared" si="361"/>
        <v>19ED</v>
      </c>
    </row>
    <row r="5710" spans="1:5">
      <c r="A5710">
        <v>5709</v>
      </c>
      <c r="B5710">
        <f t="shared" si="359"/>
        <v>8192</v>
      </c>
      <c r="C5710">
        <f t="shared" si="358"/>
        <v>125.45720913197411</v>
      </c>
      <c r="D5710">
        <f t="shared" si="360"/>
        <v>0.81454898435836764</v>
      </c>
      <c r="E5710" t="str">
        <f t="shared" si="361"/>
        <v>19EC</v>
      </c>
    </row>
    <row r="5711" spans="1:5">
      <c r="A5711">
        <v>5710</v>
      </c>
      <c r="B5711">
        <f t="shared" si="359"/>
        <v>8192</v>
      </c>
      <c r="C5711">
        <f t="shared" si="358"/>
        <v>125.47918447076059</v>
      </c>
      <c r="D5711">
        <f t="shared" si="360"/>
        <v>0.8143264337310544</v>
      </c>
      <c r="E5711" t="str">
        <f t="shared" si="361"/>
        <v>19EA</v>
      </c>
    </row>
    <row r="5712" spans="1:5">
      <c r="A5712">
        <v>5711</v>
      </c>
      <c r="B5712">
        <f t="shared" si="359"/>
        <v>8192</v>
      </c>
      <c r="C5712">
        <f t="shared" si="358"/>
        <v>125.50115980954706</v>
      </c>
      <c r="D5712">
        <f t="shared" si="360"/>
        <v>0.81410376331267731</v>
      </c>
      <c r="E5712" t="str">
        <f t="shared" si="361"/>
        <v>19E8</v>
      </c>
    </row>
    <row r="5713" spans="1:5">
      <c r="A5713">
        <v>5712</v>
      </c>
      <c r="B5713">
        <f t="shared" si="359"/>
        <v>8192</v>
      </c>
      <c r="C5713">
        <f t="shared" si="358"/>
        <v>125.52313514833352</v>
      </c>
      <c r="D5713">
        <f t="shared" si="360"/>
        <v>0.81388097313599306</v>
      </c>
      <c r="E5713" t="str">
        <f t="shared" si="361"/>
        <v>19E6</v>
      </c>
    </row>
    <row r="5714" spans="1:5">
      <c r="A5714">
        <v>5713</v>
      </c>
      <c r="B5714">
        <f t="shared" si="359"/>
        <v>8192</v>
      </c>
      <c r="C5714">
        <f t="shared" si="358"/>
        <v>125.54511048712</v>
      </c>
      <c r="D5714">
        <f t="shared" si="360"/>
        <v>0.81365806323377421</v>
      </c>
      <c r="E5714" t="str">
        <f t="shared" si="361"/>
        <v>19E4</v>
      </c>
    </row>
    <row r="5715" spans="1:5">
      <c r="A5715">
        <v>5714</v>
      </c>
      <c r="B5715">
        <f t="shared" si="359"/>
        <v>8192</v>
      </c>
      <c r="C5715">
        <f t="shared" si="358"/>
        <v>125.56708582590647</v>
      </c>
      <c r="D5715">
        <f t="shared" si="360"/>
        <v>0.81343503363881209</v>
      </c>
      <c r="E5715" t="str">
        <f t="shared" si="361"/>
        <v>19E2</v>
      </c>
    </row>
    <row r="5716" spans="1:5">
      <c r="A5716">
        <v>5715</v>
      </c>
      <c r="B5716">
        <f t="shared" si="359"/>
        <v>8192</v>
      </c>
      <c r="C5716">
        <f t="shared" si="358"/>
        <v>125.58906116469295</v>
      </c>
      <c r="D5716">
        <f t="shared" si="360"/>
        <v>0.81321188438391534</v>
      </c>
      <c r="E5716" t="str">
        <f t="shared" si="361"/>
        <v>19E1</v>
      </c>
    </row>
    <row r="5717" spans="1:5">
      <c r="A5717">
        <v>5716</v>
      </c>
      <c r="B5717">
        <f t="shared" si="359"/>
        <v>8192</v>
      </c>
      <c r="C5717">
        <f t="shared" si="358"/>
        <v>125.61103650347943</v>
      </c>
      <c r="D5717">
        <f t="shared" si="360"/>
        <v>0.81298861550191004</v>
      </c>
      <c r="E5717" t="str">
        <f t="shared" si="361"/>
        <v>19DF</v>
      </c>
    </row>
    <row r="5718" spans="1:5">
      <c r="A5718">
        <v>5717</v>
      </c>
      <c r="B5718">
        <f t="shared" si="359"/>
        <v>8192</v>
      </c>
      <c r="C5718">
        <f t="shared" si="358"/>
        <v>125.63301184226589</v>
      </c>
      <c r="D5718">
        <f t="shared" si="360"/>
        <v>0.81276522702564069</v>
      </c>
      <c r="E5718" t="str">
        <f t="shared" si="361"/>
        <v>19DD</v>
      </c>
    </row>
    <row r="5719" spans="1:5">
      <c r="A5719">
        <v>5718</v>
      </c>
      <c r="B5719">
        <f t="shared" si="359"/>
        <v>8192</v>
      </c>
      <c r="C5719">
        <f t="shared" si="358"/>
        <v>125.65498718105236</v>
      </c>
      <c r="D5719">
        <f t="shared" si="360"/>
        <v>0.81254171898796801</v>
      </c>
      <c r="E5719" t="str">
        <f t="shared" si="361"/>
        <v>19DB</v>
      </c>
    </row>
    <row r="5720" spans="1:5">
      <c r="A5720">
        <v>5719</v>
      </c>
      <c r="B5720">
        <f t="shared" si="359"/>
        <v>8192</v>
      </c>
      <c r="C5720">
        <f t="shared" si="358"/>
        <v>125.67696251983884</v>
      </c>
      <c r="D5720">
        <f t="shared" si="360"/>
        <v>0.81231809142177136</v>
      </c>
      <c r="E5720" t="str">
        <f t="shared" si="361"/>
        <v>19D9</v>
      </c>
    </row>
    <row r="5721" spans="1:5">
      <c r="A5721">
        <v>5720</v>
      </c>
      <c r="B5721">
        <f t="shared" si="359"/>
        <v>8192</v>
      </c>
      <c r="C5721">
        <f t="shared" si="358"/>
        <v>125.69893785862531</v>
      </c>
      <c r="D5721">
        <f t="shared" si="360"/>
        <v>0.81209434435994698</v>
      </c>
      <c r="E5721" t="str">
        <f t="shared" si="361"/>
        <v>19D7</v>
      </c>
    </row>
    <row r="5722" spans="1:5">
      <c r="A5722">
        <v>5721</v>
      </c>
      <c r="B5722">
        <f t="shared" si="359"/>
        <v>8192</v>
      </c>
      <c r="C5722">
        <f t="shared" si="358"/>
        <v>125.72091319741179</v>
      </c>
      <c r="D5722">
        <f t="shared" si="360"/>
        <v>0.81187047783540967</v>
      </c>
      <c r="E5722" t="str">
        <f t="shared" si="361"/>
        <v>19D5</v>
      </c>
    </row>
    <row r="5723" spans="1:5">
      <c r="A5723">
        <v>5722</v>
      </c>
      <c r="B5723">
        <f t="shared" si="359"/>
        <v>8192</v>
      </c>
      <c r="C5723">
        <f t="shared" si="358"/>
        <v>125.74288853619827</v>
      </c>
      <c r="D5723">
        <f t="shared" si="360"/>
        <v>0.81164649188109084</v>
      </c>
      <c r="E5723" t="str">
        <f t="shared" si="361"/>
        <v>19D4</v>
      </c>
    </row>
    <row r="5724" spans="1:5">
      <c r="A5724">
        <v>5723</v>
      </c>
      <c r="B5724">
        <f t="shared" si="359"/>
        <v>8192</v>
      </c>
      <c r="C5724">
        <f t="shared" si="358"/>
        <v>125.76486387498473</v>
      </c>
      <c r="D5724">
        <f t="shared" si="360"/>
        <v>0.81142238652994025</v>
      </c>
      <c r="E5724" t="str">
        <f t="shared" si="361"/>
        <v>19D2</v>
      </c>
    </row>
    <row r="5725" spans="1:5">
      <c r="A5725">
        <v>5724</v>
      </c>
      <c r="B5725">
        <f t="shared" si="359"/>
        <v>8192</v>
      </c>
      <c r="C5725">
        <f t="shared" si="358"/>
        <v>125.7868392137712</v>
      </c>
      <c r="D5725">
        <f t="shared" si="360"/>
        <v>0.8111981618149241</v>
      </c>
      <c r="E5725" t="str">
        <f t="shared" si="361"/>
        <v>19D0</v>
      </c>
    </row>
    <row r="5726" spans="1:5">
      <c r="A5726">
        <v>5725</v>
      </c>
      <c r="B5726">
        <f t="shared" si="359"/>
        <v>8192</v>
      </c>
      <c r="C5726">
        <f t="shared" si="358"/>
        <v>125.80881455255768</v>
      </c>
      <c r="D5726">
        <f t="shared" si="360"/>
        <v>0.81097381776902699</v>
      </c>
      <c r="E5726" t="str">
        <f t="shared" si="361"/>
        <v>19CE</v>
      </c>
    </row>
    <row r="5727" spans="1:5">
      <c r="A5727">
        <v>5726</v>
      </c>
      <c r="B5727">
        <f t="shared" si="359"/>
        <v>8192</v>
      </c>
      <c r="C5727">
        <f t="shared" si="358"/>
        <v>125.83078989134415</v>
      </c>
      <c r="D5727">
        <f t="shared" si="360"/>
        <v>0.81074935442525131</v>
      </c>
      <c r="E5727" t="str">
        <f t="shared" si="361"/>
        <v>19CC</v>
      </c>
    </row>
    <row r="5728" spans="1:5">
      <c r="A5728">
        <v>5727</v>
      </c>
      <c r="B5728">
        <f t="shared" si="359"/>
        <v>8192</v>
      </c>
      <c r="C5728">
        <f t="shared" si="358"/>
        <v>125.85276523013063</v>
      </c>
      <c r="D5728">
        <f t="shared" si="360"/>
        <v>0.81052477181661653</v>
      </c>
      <c r="E5728" t="str">
        <f t="shared" si="361"/>
        <v>19CA</v>
      </c>
    </row>
    <row r="5729" spans="1:5">
      <c r="A5729">
        <v>5728</v>
      </c>
      <c r="B5729">
        <f t="shared" si="359"/>
        <v>8192</v>
      </c>
      <c r="C5729">
        <f t="shared" si="358"/>
        <v>125.87474056891709</v>
      </c>
      <c r="D5729">
        <f t="shared" si="360"/>
        <v>0.81030006997616</v>
      </c>
      <c r="E5729" t="str">
        <f t="shared" si="361"/>
        <v>19C8</v>
      </c>
    </row>
    <row r="5730" spans="1:5">
      <c r="A5730">
        <v>5729</v>
      </c>
      <c r="B5730">
        <f t="shared" si="359"/>
        <v>8192</v>
      </c>
      <c r="C5730">
        <f t="shared" si="358"/>
        <v>125.89671590770357</v>
      </c>
      <c r="D5730">
        <f t="shared" si="360"/>
        <v>0.81007524893693572</v>
      </c>
      <c r="E5730" t="str">
        <f t="shared" si="361"/>
        <v>19C7</v>
      </c>
    </row>
    <row r="5731" spans="1:5">
      <c r="A5731">
        <v>5730</v>
      </c>
      <c r="B5731">
        <f t="shared" si="359"/>
        <v>8192</v>
      </c>
      <c r="C5731">
        <f t="shared" si="358"/>
        <v>125.91869124649004</v>
      </c>
      <c r="D5731">
        <f t="shared" si="360"/>
        <v>0.80985030873201591</v>
      </c>
      <c r="E5731" t="str">
        <f t="shared" si="361"/>
        <v>19C5</v>
      </c>
    </row>
    <row r="5732" spans="1:5">
      <c r="A5732">
        <v>5731</v>
      </c>
      <c r="B5732">
        <f t="shared" si="359"/>
        <v>8192</v>
      </c>
      <c r="C5732">
        <f t="shared" si="358"/>
        <v>125.94066658527652</v>
      </c>
      <c r="D5732">
        <f t="shared" si="360"/>
        <v>0.80962524939449076</v>
      </c>
      <c r="E5732" t="str">
        <f t="shared" si="361"/>
        <v>19C3</v>
      </c>
    </row>
    <row r="5733" spans="1:5">
      <c r="A5733">
        <v>5732</v>
      </c>
      <c r="B5733">
        <f t="shared" si="359"/>
        <v>8192</v>
      </c>
      <c r="C5733">
        <f t="shared" si="358"/>
        <v>125.96264192406299</v>
      </c>
      <c r="D5733">
        <f t="shared" si="360"/>
        <v>0.80940007095746747</v>
      </c>
      <c r="E5733" t="str">
        <f t="shared" si="361"/>
        <v>19C1</v>
      </c>
    </row>
    <row r="5734" spans="1:5">
      <c r="A5734">
        <v>5733</v>
      </c>
      <c r="B5734">
        <f t="shared" si="359"/>
        <v>8192</v>
      </c>
      <c r="C5734">
        <f t="shared" si="358"/>
        <v>125.98461726284945</v>
      </c>
      <c r="D5734">
        <f t="shared" si="360"/>
        <v>0.80917477345407085</v>
      </c>
      <c r="E5734" t="str">
        <f t="shared" si="361"/>
        <v>19BF</v>
      </c>
    </row>
    <row r="5735" spans="1:5">
      <c r="A5735">
        <v>5734</v>
      </c>
      <c r="B5735">
        <f t="shared" si="359"/>
        <v>8192</v>
      </c>
      <c r="C5735">
        <f t="shared" si="358"/>
        <v>126.00659260163593</v>
      </c>
      <c r="D5735">
        <f t="shared" si="360"/>
        <v>0.80894935691744263</v>
      </c>
      <c r="E5735" t="str">
        <f t="shared" si="361"/>
        <v>19BD</v>
      </c>
    </row>
    <row r="5736" spans="1:5">
      <c r="A5736">
        <v>5735</v>
      </c>
      <c r="B5736">
        <f t="shared" si="359"/>
        <v>8192</v>
      </c>
      <c r="C5736">
        <f t="shared" si="358"/>
        <v>126.02856794042241</v>
      </c>
      <c r="D5736">
        <f t="shared" si="360"/>
        <v>0.80872382138074272</v>
      </c>
      <c r="E5736" t="str">
        <f t="shared" si="361"/>
        <v>19BB</v>
      </c>
    </row>
    <row r="5737" spans="1:5">
      <c r="A5737">
        <v>5736</v>
      </c>
      <c r="B5737">
        <f t="shared" si="359"/>
        <v>8192</v>
      </c>
      <c r="C5737">
        <f t="shared" si="358"/>
        <v>126.05054327920888</v>
      </c>
      <c r="D5737">
        <f t="shared" si="360"/>
        <v>0.80849816687714882</v>
      </c>
      <c r="E5737" t="str">
        <f t="shared" si="361"/>
        <v>19BA</v>
      </c>
    </row>
    <row r="5738" spans="1:5">
      <c r="A5738">
        <v>5737</v>
      </c>
      <c r="B5738">
        <f t="shared" si="359"/>
        <v>8192</v>
      </c>
      <c r="C5738">
        <f t="shared" si="358"/>
        <v>126.07251861799536</v>
      </c>
      <c r="D5738">
        <f t="shared" si="360"/>
        <v>0.80827239343985546</v>
      </c>
      <c r="E5738" t="str">
        <f t="shared" si="361"/>
        <v>19B8</v>
      </c>
    </row>
    <row r="5739" spans="1:5">
      <c r="A5739">
        <v>5738</v>
      </c>
      <c r="B5739">
        <f t="shared" si="359"/>
        <v>8192</v>
      </c>
      <c r="C5739">
        <f t="shared" si="358"/>
        <v>126.09449395678183</v>
      </c>
      <c r="D5739">
        <f t="shared" si="360"/>
        <v>0.8080465011020751</v>
      </c>
      <c r="E5739" t="str">
        <f t="shared" si="361"/>
        <v>19B6</v>
      </c>
    </row>
    <row r="5740" spans="1:5">
      <c r="A5740">
        <v>5739</v>
      </c>
      <c r="B5740">
        <f t="shared" si="359"/>
        <v>8192</v>
      </c>
      <c r="C5740">
        <f t="shared" si="358"/>
        <v>126.11646929556829</v>
      </c>
      <c r="D5740">
        <f t="shared" si="360"/>
        <v>0.80782048989703759</v>
      </c>
      <c r="E5740" t="str">
        <f t="shared" si="361"/>
        <v>19B4</v>
      </c>
    </row>
    <row r="5741" spans="1:5">
      <c r="A5741">
        <v>5740</v>
      </c>
      <c r="B5741">
        <f t="shared" si="359"/>
        <v>8192</v>
      </c>
      <c r="C5741">
        <f t="shared" si="358"/>
        <v>126.13844463435477</v>
      </c>
      <c r="D5741">
        <f t="shared" si="360"/>
        <v>0.80759435985798944</v>
      </c>
      <c r="E5741" t="str">
        <f t="shared" si="361"/>
        <v>19B2</v>
      </c>
    </row>
    <row r="5742" spans="1:5">
      <c r="A5742">
        <v>5741</v>
      </c>
      <c r="B5742">
        <f t="shared" si="359"/>
        <v>8192</v>
      </c>
      <c r="C5742">
        <f t="shared" si="358"/>
        <v>126.16041997314125</v>
      </c>
      <c r="D5742">
        <f t="shared" si="360"/>
        <v>0.80736811101819617</v>
      </c>
      <c r="E5742" t="str">
        <f t="shared" si="361"/>
        <v>19B0</v>
      </c>
    </row>
    <row r="5743" spans="1:5">
      <c r="A5743">
        <v>5742</v>
      </c>
      <c r="B5743">
        <f t="shared" si="359"/>
        <v>8192</v>
      </c>
      <c r="C5743">
        <f t="shared" si="358"/>
        <v>126.18239531192772</v>
      </c>
      <c r="D5743">
        <f t="shared" si="360"/>
        <v>0.8071417434109398</v>
      </c>
      <c r="E5743" t="str">
        <f t="shared" si="361"/>
        <v>19AE</v>
      </c>
    </row>
    <row r="5744" spans="1:5">
      <c r="A5744">
        <v>5743</v>
      </c>
      <c r="B5744">
        <f t="shared" si="359"/>
        <v>8192</v>
      </c>
      <c r="C5744">
        <f t="shared" si="358"/>
        <v>126.2043706507142</v>
      </c>
      <c r="D5744">
        <f t="shared" si="360"/>
        <v>0.80691525706952005</v>
      </c>
      <c r="E5744" t="str">
        <f t="shared" si="361"/>
        <v>19AC</v>
      </c>
    </row>
    <row r="5745" spans="1:5">
      <c r="A5745">
        <v>5744</v>
      </c>
      <c r="B5745">
        <f t="shared" si="359"/>
        <v>8192</v>
      </c>
      <c r="C5745">
        <f t="shared" si="358"/>
        <v>126.22634598950066</v>
      </c>
      <c r="D5745">
        <f t="shared" si="360"/>
        <v>0.80668865202725415</v>
      </c>
      <c r="E5745" t="str">
        <f t="shared" si="361"/>
        <v>19AB</v>
      </c>
    </row>
    <row r="5746" spans="1:5">
      <c r="A5746">
        <v>5745</v>
      </c>
      <c r="B5746">
        <f t="shared" si="359"/>
        <v>8192</v>
      </c>
      <c r="C5746">
        <f t="shared" si="358"/>
        <v>126.24832132828713</v>
      </c>
      <c r="D5746">
        <f t="shared" si="360"/>
        <v>0.8064619283174761</v>
      </c>
      <c r="E5746" t="str">
        <f t="shared" si="361"/>
        <v>19A9</v>
      </c>
    </row>
    <row r="5747" spans="1:5">
      <c r="A5747">
        <v>5746</v>
      </c>
      <c r="B5747">
        <f t="shared" si="359"/>
        <v>8192</v>
      </c>
      <c r="C5747">
        <f t="shared" si="358"/>
        <v>126.27029666707361</v>
      </c>
      <c r="D5747">
        <f t="shared" si="360"/>
        <v>0.80623508597353866</v>
      </c>
      <c r="E5747" t="str">
        <f t="shared" si="361"/>
        <v>19A7</v>
      </c>
    </row>
    <row r="5748" spans="1:5">
      <c r="A5748">
        <v>5747</v>
      </c>
      <c r="B5748">
        <f t="shared" si="359"/>
        <v>8192</v>
      </c>
      <c r="C5748">
        <f t="shared" si="358"/>
        <v>126.29227200586008</v>
      </c>
      <c r="D5748">
        <f t="shared" si="360"/>
        <v>0.80600812502881114</v>
      </c>
      <c r="E5748" t="str">
        <f t="shared" si="361"/>
        <v>19A5</v>
      </c>
    </row>
    <row r="5749" spans="1:5">
      <c r="A5749">
        <v>5748</v>
      </c>
      <c r="B5749">
        <f t="shared" si="359"/>
        <v>8192</v>
      </c>
      <c r="C5749">
        <f t="shared" si="358"/>
        <v>126.31424734464656</v>
      </c>
      <c r="D5749">
        <f t="shared" si="360"/>
        <v>0.80578104551668062</v>
      </c>
      <c r="E5749" t="str">
        <f t="shared" si="361"/>
        <v>19A3</v>
      </c>
    </row>
    <row r="5750" spans="1:5">
      <c r="A5750">
        <v>5749</v>
      </c>
      <c r="B5750">
        <f t="shared" si="359"/>
        <v>8192</v>
      </c>
      <c r="C5750">
        <f t="shared" si="358"/>
        <v>126.33622268343302</v>
      </c>
      <c r="D5750">
        <f t="shared" si="360"/>
        <v>0.80555384747055148</v>
      </c>
      <c r="E5750" t="str">
        <f t="shared" si="361"/>
        <v>19A1</v>
      </c>
    </row>
    <row r="5751" spans="1:5">
      <c r="A5751">
        <v>5750</v>
      </c>
      <c r="B5751">
        <f t="shared" si="359"/>
        <v>8192</v>
      </c>
      <c r="C5751">
        <f t="shared" si="358"/>
        <v>126.3581980222195</v>
      </c>
      <c r="D5751">
        <f t="shared" si="360"/>
        <v>0.8053265309238451</v>
      </c>
      <c r="E5751" t="str">
        <f t="shared" si="361"/>
        <v>199F</v>
      </c>
    </row>
    <row r="5752" spans="1:5">
      <c r="A5752">
        <v>5751</v>
      </c>
      <c r="B5752">
        <f t="shared" si="359"/>
        <v>8192</v>
      </c>
      <c r="C5752">
        <f t="shared" si="358"/>
        <v>126.38017336100597</v>
      </c>
      <c r="D5752">
        <f t="shared" si="360"/>
        <v>0.80509909591000139</v>
      </c>
      <c r="E5752" t="str">
        <f t="shared" si="361"/>
        <v>199D</v>
      </c>
    </row>
    <row r="5753" spans="1:5">
      <c r="A5753">
        <v>5752</v>
      </c>
      <c r="B5753">
        <f t="shared" si="359"/>
        <v>8192</v>
      </c>
      <c r="C5753">
        <f t="shared" si="358"/>
        <v>126.40214869979245</v>
      </c>
      <c r="D5753">
        <f t="shared" si="360"/>
        <v>0.80487154246247683</v>
      </c>
      <c r="E5753" t="str">
        <f t="shared" si="361"/>
        <v>199C</v>
      </c>
    </row>
    <row r="5754" spans="1:5">
      <c r="A5754">
        <v>5753</v>
      </c>
      <c r="B5754">
        <f t="shared" si="359"/>
        <v>8192</v>
      </c>
      <c r="C5754">
        <f t="shared" si="358"/>
        <v>126.42412403857892</v>
      </c>
      <c r="D5754">
        <f t="shared" si="360"/>
        <v>0.80464387061474552</v>
      </c>
      <c r="E5754" t="str">
        <f t="shared" si="361"/>
        <v>199A</v>
      </c>
    </row>
    <row r="5755" spans="1:5">
      <c r="A5755">
        <v>5754</v>
      </c>
      <c r="B5755">
        <f t="shared" si="359"/>
        <v>8192</v>
      </c>
      <c r="C5755">
        <f t="shared" si="358"/>
        <v>126.4460993773654</v>
      </c>
      <c r="D5755">
        <f t="shared" si="360"/>
        <v>0.80441608040029899</v>
      </c>
      <c r="E5755" t="str">
        <f t="shared" si="361"/>
        <v>1998</v>
      </c>
    </row>
    <row r="5756" spans="1:5">
      <c r="A5756">
        <v>5755</v>
      </c>
      <c r="B5756">
        <f t="shared" si="359"/>
        <v>8192</v>
      </c>
      <c r="C5756">
        <f t="shared" si="358"/>
        <v>126.46807471615186</v>
      </c>
      <c r="D5756">
        <f t="shared" si="360"/>
        <v>0.80418817185264624</v>
      </c>
      <c r="E5756" t="str">
        <f t="shared" si="361"/>
        <v>1996</v>
      </c>
    </row>
    <row r="5757" spans="1:5">
      <c r="A5757">
        <v>5756</v>
      </c>
      <c r="B5757">
        <f t="shared" si="359"/>
        <v>8192</v>
      </c>
      <c r="C5757">
        <f t="shared" si="358"/>
        <v>126.49005005493834</v>
      </c>
      <c r="D5757">
        <f t="shared" si="360"/>
        <v>0.80396014500531365</v>
      </c>
      <c r="E5757" t="str">
        <f t="shared" si="361"/>
        <v>1994</v>
      </c>
    </row>
    <row r="5758" spans="1:5">
      <c r="A5758">
        <v>5757</v>
      </c>
      <c r="B5758">
        <f t="shared" si="359"/>
        <v>8192</v>
      </c>
      <c r="C5758">
        <f t="shared" si="358"/>
        <v>126.51202539372481</v>
      </c>
      <c r="D5758">
        <f t="shared" si="360"/>
        <v>0.80373199989184507</v>
      </c>
      <c r="E5758" t="str">
        <f t="shared" si="361"/>
        <v>1992</v>
      </c>
    </row>
    <row r="5759" spans="1:5">
      <c r="A5759">
        <v>5758</v>
      </c>
      <c r="B5759">
        <f t="shared" si="359"/>
        <v>8192</v>
      </c>
      <c r="C5759">
        <f t="shared" si="358"/>
        <v>126.53400073251129</v>
      </c>
      <c r="D5759">
        <f t="shared" si="360"/>
        <v>0.80350373654580143</v>
      </c>
      <c r="E5759" t="str">
        <f t="shared" si="361"/>
        <v>1990</v>
      </c>
    </row>
    <row r="5760" spans="1:5">
      <c r="A5760">
        <v>5759</v>
      </c>
      <c r="B5760">
        <f t="shared" si="359"/>
        <v>8192</v>
      </c>
      <c r="C5760">
        <f t="shared" si="358"/>
        <v>126.55597607129776</v>
      </c>
      <c r="D5760">
        <f t="shared" si="360"/>
        <v>0.80327535500076153</v>
      </c>
      <c r="E5760" t="str">
        <f t="shared" si="361"/>
        <v>198E</v>
      </c>
    </row>
    <row r="5761" spans="1:5">
      <c r="A5761">
        <v>5760</v>
      </c>
      <c r="B5761">
        <f t="shared" si="359"/>
        <v>8192</v>
      </c>
      <c r="C5761">
        <f t="shared" si="358"/>
        <v>126.57795141008422</v>
      </c>
      <c r="D5761">
        <f t="shared" si="360"/>
        <v>0.80304685529032116</v>
      </c>
      <c r="E5761" t="str">
        <f t="shared" si="361"/>
        <v>198C</v>
      </c>
    </row>
    <row r="5762" spans="1:5">
      <c r="A5762">
        <v>5761</v>
      </c>
      <c r="B5762">
        <f t="shared" si="359"/>
        <v>8192</v>
      </c>
      <c r="C5762">
        <f t="shared" ref="C5762:C5825" si="362">180/8191*A5762</f>
        <v>126.5999267488707</v>
      </c>
      <c r="D5762">
        <f t="shared" si="360"/>
        <v>0.80281823744809377</v>
      </c>
      <c r="E5762" t="str">
        <f t="shared" si="361"/>
        <v>198B</v>
      </c>
    </row>
    <row r="5763" spans="1:5">
      <c r="A5763">
        <v>5762</v>
      </c>
      <c r="B5763">
        <f t="shared" ref="B5763:B5826" si="363">B5762</f>
        <v>8192</v>
      </c>
      <c r="C5763">
        <f t="shared" si="362"/>
        <v>126.62190208765718</v>
      </c>
      <c r="D5763">
        <f t="shared" si="360"/>
        <v>0.80258950150770991</v>
      </c>
      <c r="E5763" t="str">
        <f t="shared" si="361"/>
        <v>1989</v>
      </c>
    </row>
    <row r="5764" spans="1:5">
      <c r="A5764">
        <v>5763</v>
      </c>
      <c r="B5764">
        <f t="shared" si="363"/>
        <v>8192</v>
      </c>
      <c r="C5764">
        <f t="shared" si="362"/>
        <v>126.64387742644365</v>
      </c>
      <c r="D5764">
        <f t="shared" si="360"/>
        <v>0.80236064750281788</v>
      </c>
      <c r="E5764" t="str">
        <f t="shared" si="361"/>
        <v>1987</v>
      </c>
    </row>
    <row r="5765" spans="1:5">
      <c r="A5765">
        <v>5764</v>
      </c>
      <c r="B5765">
        <f t="shared" si="363"/>
        <v>8192</v>
      </c>
      <c r="C5765">
        <f t="shared" si="362"/>
        <v>126.66585276523013</v>
      </c>
      <c r="D5765">
        <f t="shared" si="360"/>
        <v>0.80213167546708297</v>
      </c>
      <c r="E5765" t="str">
        <f t="shared" si="361"/>
        <v>1985</v>
      </c>
    </row>
    <row r="5766" spans="1:5">
      <c r="A5766">
        <v>5765</v>
      </c>
      <c r="B5766">
        <f t="shared" si="363"/>
        <v>8192</v>
      </c>
      <c r="C5766">
        <f t="shared" si="362"/>
        <v>126.68782810401659</v>
      </c>
      <c r="D5766">
        <f t="shared" si="360"/>
        <v>0.80190258543418802</v>
      </c>
      <c r="E5766" t="str">
        <f t="shared" si="361"/>
        <v>1983</v>
      </c>
    </row>
    <row r="5767" spans="1:5">
      <c r="A5767">
        <v>5766</v>
      </c>
      <c r="B5767">
        <f t="shared" si="363"/>
        <v>8192</v>
      </c>
      <c r="C5767">
        <f t="shared" si="362"/>
        <v>126.70980344280306</v>
      </c>
      <c r="D5767">
        <f t="shared" si="360"/>
        <v>0.80167337743783318</v>
      </c>
      <c r="E5767" t="str">
        <f t="shared" si="361"/>
        <v>1981</v>
      </c>
    </row>
    <row r="5768" spans="1:5">
      <c r="A5768">
        <v>5767</v>
      </c>
      <c r="B5768">
        <f t="shared" si="363"/>
        <v>8192</v>
      </c>
      <c r="C5768">
        <f t="shared" si="362"/>
        <v>126.73177878158954</v>
      </c>
      <c r="D5768">
        <f t="shared" si="360"/>
        <v>0.80144405151173603</v>
      </c>
      <c r="E5768" t="str">
        <f t="shared" si="361"/>
        <v>197F</v>
      </c>
    </row>
    <row r="5769" spans="1:5">
      <c r="A5769">
        <v>5768</v>
      </c>
      <c r="B5769">
        <f t="shared" si="363"/>
        <v>8192</v>
      </c>
      <c r="C5769">
        <f t="shared" si="362"/>
        <v>126.75375412037602</v>
      </c>
      <c r="D5769">
        <f t="shared" ref="D5769:D5832" si="364">SIN(PI()/180*C5769)</f>
        <v>0.80121460768963138</v>
      </c>
      <c r="E5769" t="str">
        <f t="shared" si="361"/>
        <v>197D</v>
      </c>
    </row>
    <row r="5770" spans="1:5">
      <c r="A5770">
        <v>5769</v>
      </c>
      <c r="B5770">
        <f t="shared" si="363"/>
        <v>8192</v>
      </c>
      <c r="C5770">
        <f t="shared" si="362"/>
        <v>126.77572945916249</v>
      </c>
      <c r="D5770">
        <f t="shared" si="364"/>
        <v>0.80098504600527154</v>
      </c>
      <c r="E5770" t="str">
        <f t="shared" ref="E5770:E5833" si="365">DEC2HEX(D5790*B5790)</f>
        <v>197B</v>
      </c>
    </row>
    <row r="5771" spans="1:5">
      <c r="A5771">
        <v>5770</v>
      </c>
      <c r="B5771">
        <f t="shared" si="363"/>
        <v>8192</v>
      </c>
      <c r="C5771">
        <f t="shared" si="362"/>
        <v>126.79770479794897</v>
      </c>
      <c r="D5771">
        <f t="shared" si="364"/>
        <v>0.80075536649242596</v>
      </c>
      <c r="E5771" t="str">
        <f t="shared" si="365"/>
        <v>1979</v>
      </c>
    </row>
    <row r="5772" spans="1:5">
      <c r="A5772">
        <v>5771</v>
      </c>
      <c r="B5772">
        <f t="shared" si="363"/>
        <v>8192</v>
      </c>
      <c r="C5772">
        <f t="shared" si="362"/>
        <v>126.81968013673543</v>
      </c>
      <c r="D5772">
        <f t="shared" si="364"/>
        <v>0.80052556918488149</v>
      </c>
      <c r="E5772" t="str">
        <f t="shared" si="365"/>
        <v>1978</v>
      </c>
    </row>
    <row r="5773" spans="1:5">
      <c r="A5773">
        <v>5772</v>
      </c>
      <c r="B5773">
        <f t="shared" si="363"/>
        <v>8192</v>
      </c>
      <c r="C5773">
        <f t="shared" si="362"/>
        <v>126.8416554755219</v>
      </c>
      <c r="D5773">
        <f t="shared" si="364"/>
        <v>0.80029565411644255</v>
      </c>
      <c r="E5773" t="str">
        <f t="shared" si="365"/>
        <v>1976</v>
      </c>
    </row>
    <row r="5774" spans="1:5">
      <c r="A5774">
        <v>5773</v>
      </c>
      <c r="B5774">
        <f t="shared" si="363"/>
        <v>8192</v>
      </c>
      <c r="C5774">
        <f t="shared" si="362"/>
        <v>126.86363081430838</v>
      </c>
      <c r="D5774">
        <f t="shared" si="364"/>
        <v>0.8000656213209304</v>
      </c>
      <c r="E5774" t="str">
        <f t="shared" si="365"/>
        <v>1974</v>
      </c>
    </row>
    <row r="5775" spans="1:5">
      <c r="A5775">
        <v>5774</v>
      </c>
      <c r="B5775">
        <f t="shared" si="363"/>
        <v>8192</v>
      </c>
      <c r="C5775">
        <f t="shared" si="362"/>
        <v>126.88560615309486</v>
      </c>
      <c r="D5775">
        <f t="shared" si="364"/>
        <v>0.79983547083218409</v>
      </c>
      <c r="E5775" t="str">
        <f t="shared" si="365"/>
        <v>1972</v>
      </c>
    </row>
    <row r="5776" spans="1:5">
      <c r="A5776">
        <v>5775</v>
      </c>
      <c r="B5776">
        <f t="shared" si="363"/>
        <v>8192</v>
      </c>
      <c r="C5776">
        <f t="shared" si="362"/>
        <v>126.90758149188133</v>
      </c>
      <c r="D5776">
        <f t="shared" si="364"/>
        <v>0.79960520268405977</v>
      </c>
      <c r="E5776" t="str">
        <f t="shared" si="365"/>
        <v>1970</v>
      </c>
    </row>
    <row r="5777" spans="1:5">
      <c r="A5777">
        <v>5776</v>
      </c>
      <c r="B5777">
        <f t="shared" si="363"/>
        <v>8192</v>
      </c>
      <c r="C5777">
        <f t="shared" si="362"/>
        <v>126.92955683066779</v>
      </c>
      <c r="D5777">
        <f t="shared" si="364"/>
        <v>0.79937481691043089</v>
      </c>
      <c r="E5777" t="str">
        <f t="shared" si="365"/>
        <v>196E</v>
      </c>
    </row>
    <row r="5778" spans="1:5">
      <c r="A5778">
        <v>5777</v>
      </c>
      <c r="B5778">
        <f t="shared" si="363"/>
        <v>8192</v>
      </c>
      <c r="C5778">
        <f t="shared" si="362"/>
        <v>126.95153216945427</v>
      </c>
      <c r="D5778">
        <f t="shared" si="364"/>
        <v>0.79914431354518811</v>
      </c>
      <c r="E5778" t="str">
        <f t="shared" si="365"/>
        <v>196C</v>
      </c>
    </row>
    <row r="5779" spans="1:5">
      <c r="A5779">
        <v>5778</v>
      </c>
      <c r="B5779">
        <f t="shared" si="363"/>
        <v>8192</v>
      </c>
      <c r="C5779">
        <f t="shared" si="362"/>
        <v>126.97350750824074</v>
      </c>
      <c r="D5779">
        <f t="shared" si="364"/>
        <v>0.79891369262223966</v>
      </c>
      <c r="E5779" t="str">
        <f t="shared" si="365"/>
        <v>196A</v>
      </c>
    </row>
    <row r="5780" spans="1:5">
      <c r="A5780">
        <v>5779</v>
      </c>
      <c r="B5780">
        <f t="shared" si="363"/>
        <v>8192</v>
      </c>
      <c r="C5780">
        <f t="shared" si="362"/>
        <v>126.99548284702722</v>
      </c>
      <c r="D5780">
        <f t="shared" si="364"/>
        <v>0.79868295417551094</v>
      </c>
      <c r="E5780" t="str">
        <f t="shared" si="365"/>
        <v>1968</v>
      </c>
    </row>
    <row r="5781" spans="1:5">
      <c r="A5781">
        <v>5780</v>
      </c>
      <c r="B5781">
        <f t="shared" si="363"/>
        <v>8192</v>
      </c>
      <c r="C5781">
        <f t="shared" si="362"/>
        <v>127.01745818581369</v>
      </c>
      <c r="D5781">
        <f t="shared" si="364"/>
        <v>0.79845209823894447</v>
      </c>
      <c r="E5781" t="str">
        <f t="shared" si="365"/>
        <v>1966</v>
      </c>
    </row>
    <row r="5782" spans="1:5">
      <c r="A5782">
        <v>5781</v>
      </c>
      <c r="B5782">
        <f t="shared" si="363"/>
        <v>8192</v>
      </c>
      <c r="C5782">
        <f t="shared" si="362"/>
        <v>127.03943352460016</v>
      </c>
      <c r="D5782">
        <f t="shared" si="364"/>
        <v>0.79822112484650021</v>
      </c>
      <c r="E5782" t="str">
        <f t="shared" si="365"/>
        <v>1964</v>
      </c>
    </row>
    <row r="5783" spans="1:5">
      <c r="A5783">
        <v>5782</v>
      </c>
      <c r="B5783">
        <f t="shared" si="363"/>
        <v>8192</v>
      </c>
      <c r="C5783">
        <f t="shared" si="362"/>
        <v>127.06140886338663</v>
      </c>
      <c r="D5783">
        <f t="shared" si="364"/>
        <v>0.7979900340321554</v>
      </c>
      <c r="E5783" t="str">
        <f t="shared" si="365"/>
        <v>1963</v>
      </c>
    </row>
    <row r="5784" spans="1:5">
      <c r="A5784">
        <v>5783</v>
      </c>
      <c r="B5784">
        <f t="shared" si="363"/>
        <v>8192</v>
      </c>
      <c r="C5784">
        <f t="shared" si="362"/>
        <v>127.08338420217311</v>
      </c>
      <c r="D5784">
        <f t="shared" si="364"/>
        <v>0.79775882582990465</v>
      </c>
      <c r="E5784" t="str">
        <f t="shared" si="365"/>
        <v>1961</v>
      </c>
    </row>
    <row r="5785" spans="1:5">
      <c r="A5785">
        <v>5784</v>
      </c>
      <c r="B5785">
        <f t="shared" si="363"/>
        <v>8192</v>
      </c>
      <c r="C5785">
        <f t="shared" si="362"/>
        <v>127.10535954095958</v>
      </c>
      <c r="D5785">
        <f t="shared" si="364"/>
        <v>0.79752750027375963</v>
      </c>
      <c r="E5785" t="str">
        <f t="shared" si="365"/>
        <v>195F</v>
      </c>
    </row>
    <row r="5786" spans="1:5">
      <c r="A5786">
        <v>5785</v>
      </c>
      <c r="B5786">
        <f t="shared" si="363"/>
        <v>8192</v>
      </c>
      <c r="C5786">
        <f t="shared" si="362"/>
        <v>127.12733487974606</v>
      </c>
      <c r="D5786">
        <f t="shared" si="364"/>
        <v>0.79729605739774922</v>
      </c>
      <c r="E5786" t="str">
        <f t="shared" si="365"/>
        <v>195D</v>
      </c>
    </row>
    <row r="5787" spans="1:5">
      <c r="A5787">
        <v>5786</v>
      </c>
      <c r="B5787">
        <f t="shared" si="363"/>
        <v>8192</v>
      </c>
      <c r="C5787">
        <f t="shared" si="362"/>
        <v>127.14931021853253</v>
      </c>
      <c r="D5787">
        <f t="shared" si="364"/>
        <v>0.79706449723591999</v>
      </c>
      <c r="E5787" t="str">
        <f t="shared" si="365"/>
        <v>195B</v>
      </c>
    </row>
    <row r="5788" spans="1:5">
      <c r="A5788">
        <v>5787</v>
      </c>
      <c r="B5788">
        <f t="shared" si="363"/>
        <v>8192</v>
      </c>
      <c r="C5788">
        <f t="shared" si="362"/>
        <v>127.171285557319</v>
      </c>
      <c r="D5788">
        <f t="shared" si="364"/>
        <v>0.79683281982233523</v>
      </c>
      <c r="E5788" t="str">
        <f t="shared" si="365"/>
        <v>1959</v>
      </c>
    </row>
    <row r="5789" spans="1:5">
      <c r="A5789">
        <v>5788</v>
      </c>
      <c r="B5789">
        <f t="shared" si="363"/>
        <v>8192</v>
      </c>
      <c r="C5789">
        <f t="shared" si="362"/>
        <v>127.19326089610547</v>
      </c>
      <c r="D5789">
        <f t="shared" si="364"/>
        <v>0.7966010251910759</v>
      </c>
      <c r="E5789" t="str">
        <f t="shared" si="365"/>
        <v>1957</v>
      </c>
    </row>
    <row r="5790" spans="1:5">
      <c r="A5790">
        <v>5789</v>
      </c>
      <c r="B5790">
        <f t="shared" si="363"/>
        <v>8192</v>
      </c>
      <c r="C5790">
        <f t="shared" si="362"/>
        <v>127.21523623489195</v>
      </c>
      <c r="D5790">
        <f t="shared" si="364"/>
        <v>0.79636911337623995</v>
      </c>
      <c r="E5790" t="str">
        <f t="shared" si="365"/>
        <v>1955</v>
      </c>
    </row>
    <row r="5791" spans="1:5">
      <c r="A5791">
        <v>5790</v>
      </c>
      <c r="B5791">
        <f t="shared" si="363"/>
        <v>8192</v>
      </c>
      <c r="C5791">
        <f t="shared" si="362"/>
        <v>127.23721157367842</v>
      </c>
      <c r="D5791">
        <f t="shared" si="364"/>
        <v>0.79613708441194264</v>
      </c>
      <c r="E5791" t="str">
        <f t="shared" si="365"/>
        <v>1953</v>
      </c>
    </row>
    <row r="5792" spans="1:5">
      <c r="A5792">
        <v>5791</v>
      </c>
      <c r="B5792">
        <f t="shared" si="363"/>
        <v>8192</v>
      </c>
      <c r="C5792">
        <f t="shared" si="362"/>
        <v>127.2591869124649</v>
      </c>
      <c r="D5792">
        <f t="shared" si="364"/>
        <v>0.79590493833231646</v>
      </c>
      <c r="E5792" t="str">
        <f t="shared" si="365"/>
        <v>1951</v>
      </c>
    </row>
    <row r="5793" spans="1:5">
      <c r="A5793">
        <v>5792</v>
      </c>
      <c r="B5793">
        <f t="shared" si="363"/>
        <v>8192</v>
      </c>
      <c r="C5793">
        <f t="shared" si="362"/>
        <v>127.28116225125136</v>
      </c>
      <c r="D5793">
        <f t="shared" si="364"/>
        <v>0.79567267517151108</v>
      </c>
      <c r="E5793" t="str">
        <f t="shared" si="365"/>
        <v>194F</v>
      </c>
    </row>
    <row r="5794" spans="1:5">
      <c r="A5794">
        <v>5793</v>
      </c>
      <c r="B5794">
        <f t="shared" si="363"/>
        <v>8192</v>
      </c>
      <c r="C5794">
        <f t="shared" si="362"/>
        <v>127.30313759003784</v>
      </c>
      <c r="D5794">
        <f t="shared" si="364"/>
        <v>0.79544029496369362</v>
      </c>
      <c r="E5794" t="str">
        <f t="shared" si="365"/>
        <v>194D</v>
      </c>
    </row>
    <row r="5795" spans="1:5">
      <c r="A5795">
        <v>5794</v>
      </c>
      <c r="B5795">
        <f t="shared" si="363"/>
        <v>8192</v>
      </c>
      <c r="C5795">
        <f t="shared" si="362"/>
        <v>127.32511292882431</v>
      </c>
      <c r="D5795">
        <f t="shared" si="364"/>
        <v>0.79520779774304817</v>
      </c>
      <c r="E5795" t="str">
        <f t="shared" si="365"/>
        <v>194C</v>
      </c>
    </row>
    <row r="5796" spans="1:5">
      <c r="A5796">
        <v>5795</v>
      </c>
      <c r="B5796">
        <f t="shared" si="363"/>
        <v>8192</v>
      </c>
      <c r="C5796">
        <f t="shared" si="362"/>
        <v>127.34708826761079</v>
      </c>
      <c r="D5796">
        <f t="shared" si="364"/>
        <v>0.79497518354377605</v>
      </c>
      <c r="E5796" t="str">
        <f t="shared" si="365"/>
        <v>194A</v>
      </c>
    </row>
    <row r="5797" spans="1:5">
      <c r="A5797">
        <v>5796</v>
      </c>
      <c r="B5797">
        <f t="shared" si="363"/>
        <v>8192</v>
      </c>
      <c r="C5797">
        <f t="shared" si="362"/>
        <v>127.36906360639726</v>
      </c>
      <c r="D5797">
        <f t="shared" si="364"/>
        <v>0.79474245240009589</v>
      </c>
      <c r="E5797" t="str">
        <f t="shared" si="365"/>
        <v>1948</v>
      </c>
    </row>
    <row r="5798" spans="1:5">
      <c r="A5798">
        <v>5797</v>
      </c>
      <c r="B5798">
        <f t="shared" si="363"/>
        <v>8192</v>
      </c>
      <c r="C5798">
        <f t="shared" si="362"/>
        <v>127.39103894518372</v>
      </c>
      <c r="D5798">
        <f t="shared" si="364"/>
        <v>0.79450960434624351</v>
      </c>
      <c r="E5798" t="str">
        <f t="shared" si="365"/>
        <v>1946</v>
      </c>
    </row>
    <row r="5799" spans="1:5">
      <c r="A5799">
        <v>5798</v>
      </c>
      <c r="B5799">
        <f t="shared" si="363"/>
        <v>8192</v>
      </c>
      <c r="C5799">
        <f t="shared" si="362"/>
        <v>127.4130142839702</v>
      </c>
      <c r="D5799">
        <f t="shared" si="364"/>
        <v>0.79427663941647186</v>
      </c>
      <c r="E5799" t="str">
        <f t="shared" si="365"/>
        <v>1944</v>
      </c>
    </row>
    <row r="5800" spans="1:5">
      <c r="A5800">
        <v>5799</v>
      </c>
      <c r="B5800">
        <f t="shared" si="363"/>
        <v>8192</v>
      </c>
      <c r="C5800">
        <f t="shared" si="362"/>
        <v>127.43498962275667</v>
      </c>
      <c r="D5800">
        <f t="shared" si="364"/>
        <v>0.79404355764505119</v>
      </c>
      <c r="E5800" t="str">
        <f t="shared" si="365"/>
        <v>1942</v>
      </c>
    </row>
    <row r="5801" spans="1:5">
      <c r="A5801">
        <v>5800</v>
      </c>
      <c r="B5801">
        <f t="shared" si="363"/>
        <v>8192</v>
      </c>
      <c r="C5801">
        <f t="shared" si="362"/>
        <v>127.45696496154315</v>
      </c>
      <c r="D5801">
        <f t="shared" si="364"/>
        <v>0.79381035906626873</v>
      </c>
      <c r="E5801" t="str">
        <f t="shared" si="365"/>
        <v>1940</v>
      </c>
    </row>
    <row r="5802" spans="1:5">
      <c r="A5802">
        <v>5801</v>
      </c>
      <c r="B5802">
        <f t="shared" si="363"/>
        <v>8192</v>
      </c>
      <c r="C5802">
        <f t="shared" si="362"/>
        <v>127.47894030032963</v>
      </c>
      <c r="D5802">
        <f t="shared" si="364"/>
        <v>0.79357704371442916</v>
      </c>
      <c r="E5802" t="str">
        <f t="shared" si="365"/>
        <v>193E</v>
      </c>
    </row>
    <row r="5803" spans="1:5">
      <c r="A5803">
        <v>5802</v>
      </c>
      <c r="B5803">
        <f t="shared" si="363"/>
        <v>8192</v>
      </c>
      <c r="C5803">
        <f t="shared" si="362"/>
        <v>127.5009156391161</v>
      </c>
      <c r="D5803">
        <f t="shared" si="364"/>
        <v>0.79334361162385403</v>
      </c>
      <c r="E5803" t="str">
        <f t="shared" si="365"/>
        <v>193C</v>
      </c>
    </row>
    <row r="5804" spans="1:5">
      <c r="A5804">
        <v>5803</v>
      </c>
      <c r="B5804">
        <f t="shared" si="363"/>
        <v>8192</v>
      </c>
      <c r="C5804">
        <f t="shared" si="362"/>
        <v>127.52289097790256</v>
      </c>
      <c r="D5804">
        <f t="shared" si="364"/>
        <v>0.79311006282888286</v>
      </c>
      <c r="E5804" t="str">
        <f t="shared" si="365"/>
        <v>193A</v>
      </c>
    </row>
    <row r="5805" spans="1:5">
      <c r="A5805">
        <v>5804</v>
      </c>
      <c r="B5805">
        <f t="shared" si="363"/>
        <v>8192</v>
      </c>
      <c r="C5805">
        <f t="shared" si="362"/>
        <v>127.54486631668904</v>
      </c>
      <c r="D5805">
        <f t="shared" si="364"/>
        <v>0.79287639736387094</v>
      </c>
      <c r="E5805" t="str">
        <f t="shared" si="365"/>
        <v>1938</v>
      </c>
    </row>
    <row r="5806" spans="1:5">
      <c r="A5806">
        <v>5805</v>
      </c>
      <c r="B5806">
        <f t="shared" si="363"/>
        <v>8192</v>
      </c>
      <c r="C5806">
        <f t="shared" si="362"/>
        <v>127.56684165547551</v>
      </c>
      <c r="D5806">
        <f t="shared" si="364"/>
        <v>0.79264261526319191</v>
      </c>
      <c r="E5806" t="str">
        <f t="shared" si="365"/>
        <v>1936</v>
      </c>
    </row>
    <row r="5807" spans="1:5">
      <c r="A5807">
        <v>5806</v>
      </c>
      <c r="B5807">
        <f t="shared" si="363"/>
        <v>8192</v>
      </c>
      <c r="C5807">
        <f t="shared" si="362"/>
        <v>127.58881699426199</v>
      </c>
      <c r="D5807">
        <f t="shared" si="364"/>
        <v>0.79240871656123602</v>
      </c>
      <c r="E5807" t="str">
        <f t="shared" si="365"/>
        <v>1934</v>
      </c>
    </row>
    <row r="5808" spans="1:5">
      <c r="A5808">
        <v>5807</v>
      </c>
      <c r="B5808">
        <f t="shared" si="363"/>
        <v>8192</v>
      </c>
      <c r="C5808">
        <f t="shared" si="362"/>
        <v>127.61079233304847</v>
      </c>
      <c r="D5808">
        <f t="shared" si="364"/>
        <v>0.79217470129241063</v>
      </c>
      <c r="E5808" t="str">
        <f t="shared" si="365"/>
        <v>1932</v>
      </c>
    </row>
    <row r="5809" spans="1:5">
      <c r="A5809">
        <v>5808</v>
      </c>
      <c r="B5809">
        <f t="shared" si="363"/>
        <v>8192</v>
      </c>
      <c r="C5809">
        <f t="shared" si="362"/>
        <v>127.63276767183493</v>
      </c>
      <c r="D5809">
        <f t="shared" si="364"/>
        <v>0.79194056949114122</v>
      </c>
      <c r="E5809" t="str">
        <f t="shared" si="365"/>
        <v>1931</v>
      </c>
    </row>
    <row r="5810" spans="1:5">
      <c r="A5810">
        <v>5809</v>
      </c>
      <c r="B5810">
        <f t="shared" si="363"/>
        <v>8192</v>
      </c>
      <c r="C5810">
        <f t="shared" si="362"/>
        <v>127.6547430106214</v>
      </c>
      <c r="D5810">
        <f t="shared" si="364"/>
        <v>0.79170632119186879</v>
      </c>
      <c r="E5810" t="str">
        <f t="shared" si="365"/>
        <v>192F</v>
      </c>
    </row>
    <row r="5811" spans="1:5">
      <c r="A5811">
        <v>5810</v>
      </c>
      <c r="B5811">
        <f t="shared" si="363"/>
        <v>8192</v>
      </c>
      <c r="C5811">
        <f t="shared" si="362"/>
        <v>127.67671834940788</v>
      </c>
      <c r="D5811">
        <f t="shared" si="364"/>
        <v>0.79147195642905266</v>
      </c>
      <c r="E5811" t="str">
        <f t="shared" si="365"/>
        <v>192D</v>
      </c>
    </row>
    <row r="5812" spans="1:5">
      <c r="A5812">
        <v>5811</v>
      </c>
      <c r="B5812">
        <f t="shared" si="363"/>
        <v>8192</v>
      </c>
      <c r="C5812">
        <f t="shared" si="362"/>
        <v>127.69869368819435</v>
      </c>
      <c r="D5812">
        <f t="shared" si="364"/>
        <v>0.79123747523716892</v>
      </c>
      <c r="E5812" t="str">
        <f t="shared" si="365"/>
        <v>192B</v>
      </c>
    </row>
    <row r="5813" spans="1:5">
      <c r="A5813">
        <v>5812</v>
      </c>
      <c r="B5813">
        <f t="shared" si="363"/>
        <v>8192</v>
      </c>
      <c r="C5813">
        <f t="shared" si="362"/>
        <v>127.72066902698083</v>
      </c>
      <c r="D5813">
        <f t="shared" si="364"/>
        <v>0.79100287765071042</v>
      </c>
      <c r="E5813" t="str">
        <f t="shared" si="365"/>
        <v>1929</v>
      </c>
    </row>
    <row r="5814" spans="1:5">
      <c r="A5814">
        <v>5813</v>
      </c>
      <c r="B5814">
        <f t="shared" si="363"/>
        <v>8192</v>
      </c>
      <c r="C5814">
        <f t="shared" si="362"/>
        <v>127.74264436576729</v>
      </c>
      <c r="D5814">
        <f t="shared" si="364"/>
        <v>0.79076816370418845</v>
      </c>
      <c r="E5814" t="str">
        <f t="shared" si="365"/>
        <v>1927</v>
      </c>
    </row>
    <row r="5815" spans="1:5">
      <c r="A5815">
        <v>5814</v>
      </c>
      <c r="B5815">
        <f t="shared" si="363"/>
        <v>8192</v>
      </c>
      <c r="C5815">
        <f t="shared" si="362"/>
        <v>127.76461970455377</v>
      </c>
      <c r="D5815">
        <f t="shared" si="364"/>
        <v>0.79053333343212961</v>
      </c>
      <c r="E5815" t="str">
        <f t="shared" si="365"/>
        <v>1925</v>
      </c>
    </row>
    <row r="5816" spans="1:5">
      <c r="A5816">
        <v>5815</v>
      </c>
      <c r="B5816">
        <f t="shared" si="363"/>
        <v>8192</v>
      </c>
      <c r="C5816">
        <f t="shared" si="362"/>
        <v>127.78659504334024</v>
      </c>
      <c r="D5816">
        <f t="shared" si="364"/>
        <v>0.79029838686907872</v>
      </c>
      <c r="E5816" t="str">
        <f t="shared" si="365"/>
        <v>1923</v>
      </c>
    </row>
    <row r="5817" spans="1:5">
      <c r="A5817">
        <v>5816</v>
      </c>
      <c r="B5817">
        <f t="shared" si="363"/>
        <v>8192</v>
      </c>
      <c r="C5817">
        <f t="shared" si="362"/>
        <v>127.80857038212672</v>
      </c>
      <c r="D5817">
        <f t="shared" si="364"/>
        <v>0.79006332404959756</v>
      </c>
      <c r="E5817" t="str">
        <f t="shared" si="365"/>
        <v>1921</v>
      </c>
    </row>
    <row r="5818" spans="1:5">
      <c r="A5818">
        <v>5817</v>
      </c>
      <c r="B5818">
        <f t="shared" si="363"/>
        <v>8192</v>
      </c>
      <c r="C5818">
        <f t="shared" si="362"/>
        <v>127.83054572091319</v>
      </c>
      <c r="D5818">
        <f t="shared" si="364"/>
        <v>0.78982814500826459</v>
      </c>
      <c r="E5818" t="str">
        <f t="shared" si="365"/>
        <v>191F</v>
      </c>
    </row>
    <row r="5819" spans="1:5">
      <c r="A5819">
        <v>5818</v>
      </c>
      <c r="B5819">
        <f t="shared" si="363"/>
        <v>8192</v>
      </c>
      <c r="C5819">
        <f t="shared" si="362"/>
        <v>127.85252105969967</v>
      </c>
      <c r="D5819">
        <f t="shared" si="364"/>
        <v>0.78959284977967636</v>
      </c>
      <c r="E5819" t="str">
        <f t="shared" si="365"/>
        <v>191D</v>
      </c>
    </row>
    <row r="5820" spans="1:5">
      <c r="A5820">
        <v>5819</v>
      </c>
      <c r="B5820">
        <f t="shared" si="363"/>
        <v>8192</v>
      </c>
      <c r="C5820">
        <f t="shared" si="362"/>
        <v>127.87449639848613</v>
      </c>
      <c r="D5820">
        <f t="shared" si="364"/>
        <v>0.78935743839844563</v>
      </c>
      <c r="E5820" t="str">
        <f t="shared" si="365"/>
        <v>191B</v>
      </c>
    </row>
    <row r="5821" spans="1:5">
      <c r="A5821">
        <v>5820</v>
      </c>
      <c r="B5821">
        <f t="shared" si="363"/>
        <v>8192</v>
      </c>
      <c r="C5821">
        <f t="shared" si="362"/>
        <v>127.89647173727261</v>
      </c>
      <c r="D5821">
        <f t="shared" si="364"/>
        <v>0.78912191089920214</v>
      </c>
      <c r="E5821" t="str">
        <f t="shared" si="365"/>
        <v>1919</v>
      </c>
    </row>
    <row r="5822" spans="1:5">
      <c r="A5822">
        <v>5821</v>
      </c>
      <c r="B5822">
        <f t="shared" si="363"/>
        <v>8192</v>
      </c>
      <c r="C5822">
        <f t="shared" si="362"/>
        <v>127.91844707605908</v>
      </c>
      <c r="D5822">
        <f t="shared" si="364"/>
        <v>0.78888626731659317</v>
      </c>
      <c r="E5822" t="str">
        <f t="shared" si="365"/>
        <v>1917</v>
      </c>
    </row>
    <row r="5823" spans="1:5">
      <c r="A5823">
        <v>5822</v>
      </c>
      <c r="B5823">
        <f t="shared" si="363"/>
        <v>8192</v>
      </c>
      <c r="C5823">
        <f t="shared" si="362"/>
        <v>127.94042241484556</v>
      </c>
      <c r="D5823">
        <f t="shared" si="364"/>
        <v>0.78865050768528278</v>
      </c>
      <c r="E5823" t="str">
        <f t="shared" si="365"/>
        <v>1915</v>
      </c>
    </row>
    <row r="5824" spans="1:5">
      <c r="A5824">
        <v>5823</v>
      </c>
      <c r="B5824">
        <f t="shared" si="363"/>
        <v>8192</v>
      </c>
      <c r="C5824">
        <f t="shared" si="362"/>
        <v>127.96239775363203</v>
      </c>
      <c r="D5824">
        <f t="shared" si="364"/>
        <v>0.78841463203995277</v>
      </c>
      <c r="E5824" t="str">
        <f t="shared" si="365"/>
        <v>1913</v>
      </c>
    </row>
    <row r="5825" spans="1:5">
      <c r="A5825">
        <v>5824</v>
      </c>
      <c r="B5825">
        <f t="shared" si="363"/>
        <v>8192</v>
      </c>
      <c r="C5825">
        <f t="shared" si="362"/>
        <v>127.98437309241849</v>
      </c>
      <c r="D5825">
        <f t="shared" si="364"/>
        <v>0.78817864041530139</v>
      </c>
      <c r="E5825" t="str">
        <f t="shared" si="365"/>
        <v>1911</v>
      </c>
    </row>
    <row r="5826" spans="1:5">
      <c r="A5826">
        <v>5825</v>
      </c>
      <c r="B5826">
        <f t="shared" si="363"/>
        <v>8192</v>
      </c>
      <c r="C5826">
        <f t="shared" ref="C5826:C5889" si="366">180/8191*A5826</f>
        <v>128.00634843120497</v>
      </c>
      <c r="D5826">
        <f t="shared" si="364"/>
        <v>0.78794253284604376</v>
      </c>
      <c r="E5826" t="str">
        <f t="shared" si="365"/>
        <v>190F</v>
      </c>
    </row>
    <row r="5827" spans="1:5">
      <c r="A5827">
        <v>5826</v>
      </c>
      <c r="B5827">
        <f t="shared" ref="B5827:B5890" si="367">B5826</f>
        <v>8192</v>
      </c>
      <c r="C5827">
        <f t="shared" si="366"/>
        <v>128.02832376999146</v>
      </c>
      <c r="D5827">
        <f t="shared" si="364"/>
        <v>0.78770630936691211</v>
      </c>
      <c r="E5827" t="str">
        <f t="shared" si="365"/>
        <v>190D</v>
      </c>
    </row>
    <row r="5828" spans="1:5">
      <c r="A5828">
        <v>5827</v>
      </c>
      <c r="B5828">
        <f t="shared" si="367"/>
        <v>8192</v>
      </c>
      <c r="C5828">
        <f t="shared" si="366"/>
        <v>128.05029910877792</v>
      </c>
      <c r="D5828">
        <f t="shared" si="364"/>
        <v>0.78746997001265662</v>
      </c>
      <c r="E5828" t="str">
        <f t="shared" si="365"/>
        <v>190C</v>
      </c>
    </row>
    <row r="5829" spans="1:5">
      <c r="A5829">
        <v>5828</v>
      </c>
      <c r="B5829">
        <f t="shared" si="367"/>
        <v>8192</v>
      </c>
      <c r="C5829">
        <f t="shared" si="366"/>
        <v>128.07227444756438</v>
      </c>
      <c r="D5829">
        <f t="shared" si="364"/>
        <v>0.78723351481804393</v>
      </c>
      <c r="E5829" t="str">
        <f t="shared" si="365"/>
        <v>190A</v>
      </c>
    </row>
    <row r="5830" spans="1:5">
      <c r="A5830">
        <v>5829</v>
      </c>
      <c r="B5830">
        <f t="shared" si="367"/>
        <v>8192</v>
      </c>
      <c r="C5830">
        <f t="shared" si="366"/>
        <v>128.09424978635087</v>
      </c>
      <c r="D5830">
        <f t="shared" si="364"/>
        <v>0.78699694381785679</v>
      </c>
      <c r="E5830" t="str">
        <f t="shared" si="365"/>
        <v>1908</v>
      </c>
    </row>
    <row r="5831" spans="1:5">
      <c r="A5831">
        <v>5830</v>
      </c>
      <c r="B5831">
        <f t="shared" si="367"/>
        <v>8192</v>
      </c>
      <c r="C5831">
        <f t="shared" si="366"/>
        <v>128.11622512513733</v>
      </c>
      <c r="D5831">
        <f t="shared" si="364"/>
        <v>0.78676025704689689</v>
      </c>
      <c r="E5831" t="str">
        <f t="shared" si="365"/>
        <v>1906</v>
      </c>
    </row>
    <row r="5832" spans="1:5">
      <c r="A5832">
        <v>5831</v>
      </c>
      <c r="B5832">
        <f t="shared" si="367"/>
        <v>8192</v>
      </c>
      <c r="C5832">
        <f t="shared" si="366"/>
        <v>128.13820046392382</v>
      </c>
      <c r="D5832">
        <f t="shared" si="364"/>
        <v>0.78652345453998096</v>
      </c>
      <c r="E5832" t="str">
        <f t="shared" si="365"/>
        <v>1904</v>
      </c>
    </row>
    <row r="5833" spans="1:5">
      <c r="A5833">
        <v>5832</v>
      </c>
      <c r="B5833">
        <f t="shared" si="367"/>
        <v>8192</v>
      </c>
      <c r="C5833">
        <f t="shared" si="366"/>
        <v>128.16017580271028</v>
      </c>
      <c r="D5833">
        <f t="shared" ref="D5833:D5896" si="368">SIN(PI()/180*C5833)</f>
        <v>0.78628653633194434</v>
      </c>
      <c r="E5833" t="str">
        <f t="shared" si="365"/>
        <v>1902</v>
      </c>
    </row>
    <row r="5834" spans="1:5">
      <c r="A5834">
        <v>5833</v>
      </c>
      <c r="B5834">
        <f t="shared" si="367"/>
        <v>8192</v>
      </c>
      <c r="C5834">
        <f t="shared" si="366"/>
        <v>128.18215114149675</v>
      </c>
      <c r="D5834">
        <f t="shared" si="368"/>
        <v>0.78604950245763894</v>
      </c>
      <c r="E5834" t="str">
        <f t="shared" ref="E5834:E5897" si="369">DEC2HEX(D5854*B5854)</f>
        <v>1900</v>
      </c>
    </row>
    <row r="5835" spans="1:5">
      <c r="A5835">
        <v>5834</v>
      </c>
      <c r="B5835">
        <f t="shared" si="367"/>
        <v>8192</v>
      </c>
      <c r="C5835">
        <f t="shared" si="366"/>
        <v>128.20412648028324</v>
      </c>
      <c r="D5835">
        <f t="shared" si="368"/>
        <v>0.78581235295193252</v>
      </c>
      <c r="E5835" t="str">
        <f t="shared" si="369"/>
        <v>18FE</v>
      </c>
    </row>
    <row r="5836" spans="1:5">
      <c r="A5836">
        <v>5835</v>
      </c>
      <c r="B5836">
        <f t="shared" si="367"/>
        <v>8192</v>
      </c>
      <c r="C5836">
        <f t="shared" si="366"/>
        <v>128.2261018190697</v>
      </c>
      <c r="D5836">
        <f t="shared" si="368"/>
        <v>0.78557508784971208</v>
      </c>
      <c r="E5836" t="str">
        <f t="shared" si="369"/>
        <v>18FC</v>
      </c>
    </row>
    <row r="5837" spans="1:5">
      <c r="A5837">
        <v>5836</v>
      </c>
      <c r="B5837">
        <f t="shared" si="367"/>
        <v>8192</v>
      </c>
      <c r="C5837">
        <f t="shared" si="366"/>
        <v>128.24807715785619</v>
      </c>
      <c r="D5837">
        <f t="shared" si="368"/>
        <v>0.78533770718587914</v>
      </c>
      <c r="E5837" t="str">
        <f t="shared" si="369"/>
        <v>18FA</v>
      </c>
    </row>
    <row r="5838" spans="1:5">
      <c r="A5838">
        <v>5837</v>
      </c>
      <c r="B5838">
        <f t="shared" si="367"/>
        <v>8192</v>
      </c>
      <c r="C5838">
        <f t="shared" si="366"/>
        <v>128.27005249664265</v>
      </c>
      <c r="D5838">
        <f t="shared" si="368"/>
        <v>0.78510021099535443</v>
      </c>
      <c r="E5838" t="str">
        <f t="shared" si="369"/>
        <v>18F8</v>
      </c>
    </row>
    <row r="5839" spans="1:5">
      <c r="A5839">
        <v>5838</v>
      </c>
      <c r="B5839">
        <f t="shared" si="367"/>
        <v>8192</v>
      </c>
      <c r="C5839">
        <f t="shared" si="366"/>
        <v>128.29202783542911</v>
      </c>
      <c r="D5839">
        <f t="shared" si="368"/>
        <v>0.78486259931307456</v>
      </c>
      <c r="E5839" t="str">
        <f t="shared" si="369"/>
        <v>18F6</v>
      </c>
    </row>
    <row r="5840" spans="1:5">
      <c r="A5840">
        <v>5839</v>
      </c>
      <c r="B5840">
        <f t="shared" si="367"/>
        <v>8192</v>
      </c>
      <c r="C5840">
        <f t="shared" si="366"/>
        <v>128.3140031742156</v>
      </c>
      <c r="D5840">
        <f t="shared" si="368"/>
        <v>0.78462487217399257</v>
      </c>
      <c r="E5840" t="str">
        <f t="shared" si="369"/>
        <v>18F4</v>
      </c>
    </row>
    <row r="5841" spans="1:5">
      <c r="A5841">
        <v>5840</v>
      </c>
      <c r="B5841">
        <f t="shared" si="367"/>
        <v>8192</v>
      </c>
      <c r="C5841">
        <f t="shared" si="366"/>
        <v>128.33597851300206</v>
      </c>
      <c r="D5841">
        <f t="shared" si="368"/>
        <v>0.78438702961308016</v>
      </c>
      <c r="E5841" t="str">
        <f t="shared" si="369"/>
        <v>18F2</v>
      </c>
    </row>
    <row r="5842" spans="1:5">
      <c r="A5842">
        <v>5841</v>
      </c>
      <c r="B5842">
        <f t="shared" si="367"/>
        <v>8192</v>
      </c>
      <c r="C5842">
        <f t="shared" si="366"/>
        <v>128.35795385178855</v>
      </c>
      <c r="D5842">
        <f t="shared" si="368"/>
        <v>0.7841490716653241</v>
      </c>
      <c r="E5842" t="str">
        <f t="shared" si="369"/>
        <v>18F0</v>
      </c>
    </row>
    <row r="5843" spans="1:5">
      <c r="A5843">
        <v>5842</v>
      </c>
      <c r="B5843">
        <f t="shared" si="367"/>
        <v>8192</v>
      </c>
      <c r="C5843">
        <f t="shared" si="366"/>
        <v>128.37992919057501</v>
      </c>
      <c r="D5843">
        <f t="shared" si="368"/>
        <v>0.78391099836572975</v>
      </c>
      <c r="E5843" t="str">
        <f t="shared" si="369"/>
        <v>18EE</v>
      </c>
    </row>
    <row r="5844" spans="1:5">
      <c r="A5844">
        <v>5843</v>
      </c>
      <c r="B5844">
        <f t="shared" si="367"/>
        <v>8192</v>
      </c>
      <c r="C5844">
        <f t="shared" si="366"/>
        <v>128.40190452936147</v>
      </c>
      <c r="D5844">
        <f t="shared" si="368"/>
        <v>0.78367280974931874</v>
      </c>
      <c r="E5844" t="str">
        <f t="shared" si="369"/>
        <v>18EC</v>
      </c>
    </row>
    <row r="5845" spans="1:5">
      <c r="A5845">
        <v>5844</v>
      </c>
      <c r="B5845">
        <f t="shared" si="367"/>
        <v>8192</v>
      </c>
      <c r="C5845">
        <f t="shared" si="366"/>
        <v>128.42387986814796</v>
      </c>
      <c r="D5845">
        <f t="shared" si="368"/>
        <v>0.78343450585112906</v>
      </c>
      <c r="E5845" t="str">
        <f t="shared" si="369"/>
        <v>18EA</v>
      </c>
    </row>
    <row r="5846" spans="1:5">
      <c r="A5846">
        <v>5845</v>
      </c>
      <c r="B5846">
        <f t="shared" si="367"/>
        <v>8192</v>
      </c>
      <c r="C5846">
        <f t="shared" si="366"/>
        <v>128.44585520693443</v>
      </c>
      <c r="D5846">
        <f t="shared" si="368"/>
        <v>0.7831960867062171</v>
      </c>
      <c r="E5846" t="str">
        <f t="shared" si="369"/>
        <v>18E8</v>
      </c>
    </row>
    <row r="5847" spans="1:5">
      <c r="A5847">
        <v>5846</v>
      </c>
      <c r="B5847">
        <f t="shared" si="367"/>
        <v>8192</v>
      </c>
      <c r="C5847">
        <f t="shared" si="366"/>
        <v>128.46783054572091</v>
      </c>
      <c r="D5847">
        <f t="shared" si="368"/>
        <v>0.78295755234965447</v>
      </c>
      <c r="E5847" t="str">
        <f t="shared" si="369"/>
        <v>18E6</v>
      </c>
    </row>
    <row r="5848" spans="1:5">
      <c r="A5848">
        <v>5847</v>
      </c>
      <c r="B5848">
        <f t="shared" si="367"/>
        <v>8192</v>
      </c>
      <c r="C5848">
        <f t="shared" si="366"/>
        <v>128.48980588450738</v>
      </c>
      <c r="D5848">
        <f t="shared" si="368"/>
        <v>0.78271890281653145</v>
      </c>
      <c r="E5848" t="str">
        <f t="shared" si="369"/>
        <v>18E4</v>
      </c>
    </row>
    <row r="5849" spans="1:5">
      <c r="A5849">
        <v>5848</v>
      </c>
      <c r="B5849">
        <f t="shared" si="367"/>
        <v>8192</v>
      </c>
      <c r="C5849">
        <f t="shared" si="366"/>
        <v>128.51178122329384</v>
      </c>
      <c r="D5849">
        <f t="shared" si="368"/>
        <v>0.7824801381419545</v>
      </c>
      <c r="E5849" t="str">
        <f t="shared" si="369"/>
        <v>18E2</v>
      </c>
    </row>
    <row r="5850" spans="1:5">
      <c r="A5850">
        <v>5849</v>
      </c>
      <c r="B5850">
        <f t="shared" si="367"/>
        <v>8192</v>
      </c>
      <c r="C5850">
        <f t="shared" si="366"/>
        <v>128.53375656208033</v>
      </c>
      <c r="D5850">
        <f t="shared" si="368"/>
        <v>0.78224125836104597</v>
      </c>
      <c r="E5850" t="str">
        <f t="shared" si="369"/>
        <v>18E0</v>
      </c>
    </row>
    <row r="5851" spans="1:5">
      <c r="A5851">
        <v>5850</v>
      </c>
      <c r="B5851">
        <f t="shared" si="367"/>
        <v>8192</v>
      </c>
      <c r="C5851">
        <f t="shared" si="366"/>
        <v>128.55573190086679</v>
      </c>
      <c r="D5851">
        <f t="shared" si="368"/>
        <v>0.78200226350894742</v>
      </c>
      <c r="E5851" t="str">
        <f t="shared" si="369"/>
        <v>18DE</v>
      </c>
    </row>
    <row r="5852" spans="1:5">
      <c r="A5852">
        <v>5851</v>
      </c>
      <c r="B5852">
        <f t="shared" si="367"/>
        <v>8192</v>
      </c>
      <c r="C5852">
        <f t="shared" si="366"/>
        <v>128.57770723965328</v>
      </c>
      <c r="D5852">
        <f t="shared" si="368"/>
        <v>0.78176315362081483</v>
      </c>
      <c r="E5852" t="str">
        <f t="shared" si="369"/>
        <v>18DC</v>
      </c>
    </row>
    <row r="5853" spans="1:5">
      <c r="A5853">
        <v>5852</v>
      </c>
      <c r="B5853">
        <f t="shared" si="367"/>
        <v>8192</v>
      </c>
      <c r="C5853">
        <f t="shared" si="366"/>
        <v>128.59968257843974</v>
      </c>
      <c r="D5853">
        <f t="shared" si="368"/>
        <v>0.78152392873182319</v>
      </c>
      <c r="E5853" t="str">
        <f t="shared" si="369"/>
        <v>18DA</v>
      </c>
    </row>
    <row r="5854" spans="1:5">
      <c r="A5854">
        <v>5853</v>
      </c>
      <c r="B5854">
        <f t="shared" si="367"/>
        <v>8192</v>
      </c>
      <c r="C5854">
        <f t="shared" si="366"/>
        <v>128.6216579172262</v>
      </c>
      <c r="D5854">
        <f t="shared" si="368"/>
        <v>0.78128458887716368</v>
      </c>
      <c r="E5854" t="str">
        <f t="shared" si="369"/>
        <v>18D8</v>
      </c>
    </row>
    <row r="5855" spans="1:5">
      <c r="A5855">
        <v>5854</v>
      </c>
      <c r="B5855">
        <f t="shared" si="367"/>
        <v>8192</v>
      </c>
      <c r="C5855">
        <f t="shared" si="366"/>
        <v>128.64363325601269</v>
      </c>
      <c r="D5855">
        <f t="shared" si="368"/>
        <v>0.78104513409204335</v>
      </c>
      <c r="E5855" t="str">
        <f t="shared" si="369"/>
        <v>18D6</v>
      </c>
    </row>
    <row r="5856" spans="1:5">
      <c r="A5856">
        <v>5855</v>
      </c>
      <c r="B5856">
        <f t="shared" si="367"/>
        <v>8192</v>
      </c>
      <c r="C5856">
        <f t="shared" si="366"/>
        <v>128.66560859479915</v>
      </c>
      <c r="D5856">
        <f t="shared" si="368"/>
        <v>0.78080556441168814</v>
      </c>
      <c r="E5856" t="str">
        <f t="shared" si="369"/>
        <v>18D4</v>
      </c>
    </row>
    <row r="5857" spans="1:5">
      <c r="A5857">
        <v>5856</v>
      </c>
      <c r="B5857">
        <f t="shared" si="367"/>
        <v>8192</v>
      </c>
      <c r="C5857">
        <f t="shared" si="366"/>
        <v>128.68758393358564</v>
      </c>
      <c r="D5857">
        <f t="shared" si="368"/>
        <v>0.78056587987133874</v>
      </c>
      <c r="E5857" t="str">
        <f t="shared" si="369"/>
        <v>18D2</v>
      </c>
    </row>
    <row r="5858" spans="1:5">
      <c r="A5858">
        <v>5857</v>
      </c>
      <c r="B5858">
        <f t="shared" si="367"/>
        <v>8192</v>
      </c>
      <c r="C5858">
        <f t="shared" si="366"/>
        <v>128.7095592723721</v>
      </c>
      <c r="D5858">
        <f t="shared" si="368"/>
        <v>0.78032608050625463</v>
      </c>
      <c r="E5858" t="str">
        <f t="shared" si="369"/>
        <v>18D0</v>
      </c>
    </row>
    <row r="5859" spans="1:5">
      <c r="A5859">
        <v>5858</v>
      </c>
      <c r="B5859">
        <f t="shared" si="367"/>
        <v>8192</v>
      </c>
      <c r="C5859">
        <f t="shared" si="366"/>
        <v>128.73153461115859</v>
      </c>
      <c r="D5859">
        <f t="shared" si="368"/>
        <v>0.78008616635171113</v>
      </c>
      <c r="E5859" t="str">
        <f t="shared" si="369"/>
        <v>18CE</v>
      </c>
    </row>
    <row r="5860" spans="1:5">
      <c r="A5860">
        <v>5859</v>
      </c>
      <c r="B5860">
        <f t="shared" si="367"/>
        <v>8192</v>
      </c>
      <c r="C5860">
        <f t="shared" si="366"/>
        <v>128.75350994994506</v>
      </c>
      <c r="D5860">
        <f t="shared" si="368"/>
        <v>0.77984613744300069</v>
      </c>
      <c r="E5860" t="str">
        <f t="shared" si="369"/>
        <v>18CC</v>
      </c>
    </row>
    <row r="5861" spans="1:5">
      <c r="A5861">
        <v>5860</v>
      </c>
      <c r="B5861">
        <f t="shared" si="367"/>
        <v>8192</v>
      </c>
      <c r="C5861">
        <f t="shared" si="366"/>
        <v>128.77548528873152</v>
      </c>
      <c r="D5861">
        <f t="shared" si="368"/>
        <v>0.77960599381543261</v>
      </c>
      <c r="E5861" t="str">
        <f t="shared" si="369"/>
        <v>18CA</v>
      </c>
    </row>
    <row r="5862" spans="1:5">
      <c r="A5862">
        <v>5861</v>
      </c>
      <c r="B5862">
        <f t="shared" si="367"/>
        <v>8192</v>
      </c>
      <c r="C5862">
        <f t="shared" si="366"/>
        <v>128.79746062751801</v>
      </c>
      <c r="D5862">
        <f t="shared" si="368"/>
        <v>0.77936573550433308</v>
      </c>
      <c r="E5862" t="str">
        <f t="shared" si="369"/>
        <v>18C9</v>
      </c>
    </row>
    <row r="5863" spans="1:5">
      <c r="A5863">
        <v>5862</v>
      </c>
      <c r="B5863">
        <f t="shared" si="367"/>
        <v>8192</v>
      </c>
      <c r="C5863">
        <f t="shared" si="366"/>
        <v>128.81943596630447</v>
      </c>
      <c r="D5863">
        <f t="shared" si="368"/>
        <v>0.77912536254504516</v>
      </c>
      <c r="E5863" t="str">
        <f t="shared" si="369"/>
        <v>18C7</v>
      </c>
    </row>
    <row r="5864" spans="1:5">
      <c r="A5864">
        <v>5863</v>
      </c>
      <c r="B5864">
        <f t="shared" si="367"/>
        <v>8192</v>
      </c>
      <c r="C5864">
        <f t="shared" si="366"/>
        <v>128.84141130509096</v>
      </c>
      <c r="D5864">
        <f t="shared" si="368"/>
        <v>0.77888487497292891</v>
      </c>
      <c r="E5864" t="str">
        <f t="shared" si="369"/>
        <v>18C5</v>
      </c>
    </row>
    <row r="5865" spans="1:5">
      <c r="A5865">
        <v>5864</v>
      </c>
      <c r="B5865">
        <f t="shared" si="367"/>
        <v>8192</v>
      </c>
      <c r="C5865">
        <f t="shared" si="366"/>
        <v>128.86338664387742</v>
      </c>
      <c r="D5865">
        <f t="shared" si="368"/>
        <v>0.77864427282336102</v>
      </c>
      <c r="E5865" t="str">
        <f t="shared" si="369"/>
        <v>18C3</v>
      </c>
    </row>
    <row r="5866" spans="1:5">
      <c r="A5866">
        <v>5865</v>
      </c>
      <c r="B5866">
        <f t="shared" si="367"/>
        <v>8192</v>
      </c>
      <c r="C5866">
        <f t="shared" si="366"/>
        <v>128.88536198266388</v>
      </c>
      <c r="D5866">
        <f t="shared" si="368"/>
        <v>0.77840355613173517</v>
      </c>
      <c r="E5866" t="str">
        <f t="shared" si="369"/>
        <v>18C1</v>
      </c>
    </row>
    <row r="5867" spans="1:5">
      <c r="A5867">
        <v>5866</v>
      </c>
      <c r="B5867">
        <f t="shared" si="367"/>
        <v>8192</v>
      </c>
      <c r="C5867">
        <f t="shared" si="366"/>
        <v>128.90733732145037</v>
      </c>
      <c r="D5867">
        <f t="shared" si="368"/>
        <v>0.77816272493346184</v>
      </c>
      <c r="E5867" t="str">
        <f t="shared" si="369"/>
        <v>18BF</v>
      </c>
    </row>
    <row r="5868" spans="1:5">
      <c r="A5868">
        <v>5867</v>
      </c>
      <c r="B5868">
        <f t="shared" si="367"/>
        <v>8192</v>
      </c>
      <c r="C5868">
        <f t="shared" si="366"/>
        <v>128.92931266023683</v>
      </c>
      <c r="D5868">
        <f t="shared" si="368"/>
        <v>0.77792177926396833</v>
      </c>
      <c r="E5868" t="str">
        <f t="shared" si="369"/>
        <v>18BD</v>
      </c>
    </row>
    <row r="5869" spans="1:5">
      <c r="A5869">
        <v>5868</v>
      </c>
      <c r="B5869">
        <f t="shared" si="367"/>
        <v>8192</v>
      </c>
      <c r="C5869">
        <f t="shared" si="366"/>
        <v>128.95128799902332</v>
      </c>
      <c r="D5869">
        <f t="shared" si="368"/>
        <v>0.77768071915869896</v>
      </c>
      <c r="E5869" t="str">
        <f t="shared" si="369"/>
        <v>18BB</v>
      </c>
    </row>
    <row r="5870" spans="1:5">
      <c r="A5870">
        <v>5869</v>
      </c>
      <c r="B5870">
        <f t="shared" si="367"/>
        <v>8192</v>
      </c>
      <c r="C5870">
        <f t="shared" si="366"/>
        <v>128.97326333780978</v>
      </c>
      <c r="D5870">
        <f t="shared" si="368"/>
        <v>0.77743954465311471</v>
      </c>
      <c r="E5870" t="str">
        <f t="shared" si="369"/>
        <v>18B9</v>
      </c>
    </row>
    <row r="5871" spans="1:5">
      <c r="A5871">
        <v>5870</v>
      </c>
      <c r="B5871">
        <f t="shared" si="367"/>
        <v>8192</v>
      </c>
      <c r="C5871">
        <f t="shared" si="366"/>
        <v>128.99523867659624</v>
      </c>
      <c r="D5871">
        <f t="shared" si="368"/>
        <v>0.7771982557826933</v>
      </c>
      <c r="E5871" t="str">
        <f t="shared" si="369"/>
        <v>18B7</v>
      </c>
    </row>
    <row r="5872" spans="1:5">
      <c r="A5872">
        <v>5871</v>
      </c>
      <c r="B5872">
        <f t="shared" si="367"/>
        <v>8192</v>
      </c>
      <c r="C5872">
        <f t="shared" si="366"/>
        <v>129.01721401538273</v>
      </c>
      <c r="D5872">
        <f t="shared" si="368"/>
        <v>0.77695685258292957</v>
      </c>
      <c r="E5872" t="str">
        <f t="shared" si="369"/>
        <v>18B5</v>
      </c>
    </row>
    <row r="5873" spans="1:5">
      <c r="A5873">
        <v>5872</v>
      </c>
      <c r="B5873">
        <f t="shared" si="367"/>
        <v>8192</v>
      </c>
      <c r="C5873">
        <f t="shared" si="366"/>
        <v>129.0391893541692</v>
      </c>
      <c r="D5873">
        <f t="shared" si="368"/>
        <v>0.77671533508933499</v>
      </c>
      <c r="E5873" t="str">
        <f t="shared" si="369"/>
        <v>18B3</v>
      </c>
    </row>
    <row r="5874" spans="1:5">
      <c r="A5874">
        <v>5873</v>
      </c>
      <c r="B5874">
        <f t="shared" si="367"/>
        <v>8192</v>
      </c>
      <c r="C5874">
        <f t="shared" si="366"/>
        <v>129.06116469295569</v>
      </c>
      <c r="D5874">
        <f t="shared" si="368"/>
        <v>0.77647370333743782</v>
      </c>
      <c r="E5874" t="str">
        <f t="shared" si="369"/>
        <v>18B1</v>
      </c>
    </row>
    <row r="5875" spans="1:5">
      <c r="A5875">
        <v>5874</v>
      </c>
      <c r="B5875">
        <f t="shared" si="367"/>
        <v>8192</v>
      </c>
      <c r="C5875">
        <f t="shared" si="366"/>
        <v>129.08314003174215</v>
      </c>
      <c r="D5875">
        <f t="shared" si="368"/>
        <v>0.77623195736278305</v>
      </c>
      <c r="E5875" t="str">
        <f t="shared" si="369"/>
        <v>18AF</v>
      </c>
    </row>
    <row r="5876" spans="1:5">
      <c r="A5876">
        <v>5875</v>
      </c>
      <c r="B5876">
        <f t="shared" si="367"/>
        <v>8192</v>
      </c>
      <c r="C5876">
        <f t="shared" si="366"/>
        <v>129.10511537052861</v>
      </c>
      <c r="D5876">
        <f t="shared" si="368"/>
        <v>0.77599009720093282</v>
      </c>
      <c r="E5876" t="str">
        <f t="shared" si="369"/>
        <v>18AD</v>
      </c>
    </row>
    <row r="5877" spans="1:5">
      <c r="A5877">
        <v>5876</v>
      </c>
      <c r="B5877">
        <f t="shared" si="367"/>
        <v>8192</v>
      </c>
      <c r="C5877">
        <f t="shared" si="366"/>
        <v>129.1270907093151</v>
      </c>
      <c r="D5877">
        <f t="shared" si="368"/>
        <v>0.77574812288746575</v>
      </c>
      <c r="E5877" t="str">
        <f t="shared" si="369"/>
        <v>18AB</v>
      </c>
    </row>
    <row r="5878" spans="1:5">
      <c r="A5878">
        <v>5877</v>
      </c>
      <c r="B5878">
        <f t="shared" si="367"/>
        <v>8192</v>
      </c>
      <c r="C5878">
        <f t="shared" si="366"/>
        <v>129.14906604810156</v>
      </c>
      <c r="D5878">
        <f t="shared" si="368"/>
        <v>0.77550603445797728</v>
      </c>
      <c r="E5878" t="str">
        <f t="shared" si="369"/>
        <v>18A9</v>
      </c>
    </row>
    <row r="5879" spans="1:5">
      <c r="A5879">
        <v>5878</v>
      </c>
      <c r="B5879">
        <f t="shared" si="367"/>
        <v>8192</v>
      </c>
      <c r="C5879">
        <f t="shared" si="366"/>
        <v>129.17104138688805</v>
      </c>
      <c r="D5879">
        <f t="shared" si="368"/>
        <v>0.7752638319480798</v>
      </c>
      <c r="E5879" t="str">
        <f t="shared" si="369"/>
        <v>18A7</v>
      </c>
    </row>
    <row r="5880" spans="1:5">
      <c r="A5880">
        <v>5879</v>
      </c>
      <c r="B5880">
        <f t="shared" si="367"/>
        <v>8192</v>
      </c>
      <c r="C5880">
        <f t="shared" si="366"/>
        <v>129.19301672567451</v>
      </c>
      <c r="D5880">
        <f t="shared" si="368"/>
        <v>0.77502151539340225</v>
      </c>
      <c r="E5880" t="str">
        <f t="shared" si="369"/>
        <v>18A5</v>
      </c>
    </row>
    <row r="5881" spans="1:5">
      <c r="A5881">
        <v>5880</v>
      </c>
      <c r="B5881">
        <f t="shared" si="367"/>
        <v>8192</v>
      </c>
      <c r="C5881">
        <f t="shared" si="366"/>
        <v>129.21499206446097</v>
      </c>
      <c r="D5881">
        <f t="shared" si="368"/>
        <v>0.77477908482959068</v>
      </c>
      <c r="E5881" t="str">
        <f t="shared" si="369"/>
        <v>18A3</v>
      </c>
    </row>
    <row r="5882" spans="1:5">
      <c r="A5882">
        <v>5881</v>
      </c>
      <c r="B5882">
        <f t="shared" si="367"/>
        <v>8192</v>
      </c>
      <c r="C5882">
        <f t="shared" si="366"/>
        <v>129.23696740324746</v>
      </c>
      <c r="D5882">
        <f t="shared" si="368"/>
        <v>0.77453654029230756</v>
      </c>
      <c r="E5882" t="str">
        <f t="shared" si="369"/>
        <v>18A1</v>
      </c>
    </row>
    <row r="5883" spans="1:5">
      <c r="A5883">
        <v>5882</v>
      </c>
      <c r="B5883">
        <f t="shared" si="367"/>
        <v>8192</v>
      </c>
      <c r="C5883">
        <f t="shared" si="366"/>
        <v>129.25894274203392</v>
      </c>
      <c r="D5883">
        <f t="shared" si="368"/>
        <v>0.77429388181723235</v>
      </c>
      <c r="E5883" t="str">
        <f t="shared" si="369"/>
        <v>189F</v>
      </c>
    </row>
    <row r="5884" spans="1:5">
      <c r="A5884">
        <v>5883</v>
      </c>
      <c r="B5884">
        <f t="shared" si="367"/>
        <v>8192</v>
      </c>
      <c r="C5884">
        <f t="shared" si="366"/>
        <v>129.28091808082041</v>
      </c>
      <c r="D5884">
        <f t="shared" si="368"/>
        <v>0.77405110944006106</v>
      </c>
      <c r="E5884" t="str">
        <f t="shared" si="369"/>
        <v>189D</v>
      </c>
    </row>
    <row r="5885" spans="1:5">
      <c r="A5885">
        <v>5884</v>
      </c>
      <c r="B5885">
        <f t="shared" si="367"/>
        <v>8192</v>
      </c>
      <c r="C5885">
        <f t="shared" si="366"/>
        <v>129.30289341960687</v>
      </c>
      <c r="D5885">
        <f t="shared" si="368"/>
        <v>0.77380822319650677</v>
      </c>
      <c r="E5885" t="str">
        <f t="shared" si="369"/>
        <v>189B</v>
      </c>
    </row>
    <row r="5886" spans="1:5">
      <c r="A5886">
        <v>5885</v>
      </c>
      <c r="B5886">
        <f t="shared" si="367"/>
        <v>8192</v>
      </c>
      <c r="C5886">
        <f t="shared" si="366"/>
        <v>129.32486875839334</v>
      </c>
      <c r="D5886">
        <f t="shared" si="368"/>
        <v>0.77356522312229903</v>
      </c>
      <c r="E5886" t="str">
        <f t="shared" si="369"/>
        <v>1899</v>
      </c>
    </row>
    <row r="5887" spans="1:5">
      <c r="A5887">
        <v>5886</v>
      </c>
      <c r="B5887">
        <f t="shared" si="367"/>
        <v>8192</v>
      </c>
      <c r="C5887">
        <f t="shared" si="366"/>
        <v>129.34684409717983</v>
      </c>
      <c r="D5887">
        <f t="shared" si="368"/>
        <v>0.77332210925318434</v>
      </c>
      <c r="E5887" t="str">
        <f t="shared" si="369"/>
        <v>1897</v>
      </c>
    </row>
    <row r="5888" spans="1:5">
      <c r="A5888">
        <v>5887</v>
      </c>
      <c r="B5888">
        <f t="shared" si="367"/>
        <v>8192</v>
      </c>
      <c r="C5888">
        <f t="shared" si="366"/>
        <v>129.36881943596629</v>
      </c>
      <c r="D5888">
        <f t="shared" si="368"/>
        <v>0.77307888162492577</v>
      </c>
      <c r="E5888" t="str">
        <f t="shared" si="369"/>
        <v>1895</v>
      </c>
    </row>
    <row r="5889" spans="1:5">
      <c r="A5889">
        <v>5888</v>
      </c>
      <c r="B5889">
        <f t="shared" si="367"/>
        <v>8192</v>
      </c>
      <c r="C5889">
        <f t="shared" si="366"/>
        <v>129.39079477475278</v>
      </c>
      <c r="D5889">
        <f t="shared" si="368"/>
        <v>0.77283554027330315</v>
      </c>
      <c r="E5889" t="str">
        <f t="shared" si="369"/>
        <v>1893</v>
      </c>
    </row>
    <row r="5890" spans="1:5">
      <c r="A5890">
        <v>5889</v>
      </c>
      <c r="B5890">
        <f t="shared" si="367"/>
        <v>8192</v>
      </c>
      <c r="C5890">
        <f t="shared" ref="C5890:C5953" si="370">180/8191*A5890</f>
        <v>129.41277011353924</v>
      </c>
      <c r="D5890">
        <f t="shared" si="368"/>
        <v>0.77259208523411305</v>
      </c>
      <c r="E5890" t="str">
        <f t="shared" si="369"/>
        <v>1890</v>
      </c>
    </row>
    <row r="5891" spans="1:5">
      <c r="A5891">
        <v>5890</v>
      </c>
      <c r="B5891">
        <f t="shared" ref="B5891:B5954" si="371">B5890</f>
        <v>8192</v>
      </c>
      <c r="C5891">
        <f t="shared" si="370"/>
        <v>129.43474545232573</v>
      </c>
      <c r="D5891">
        <f t="shared" si="368"/>
        <v>0.77234851654316872</v>
      </c>
      <c r="E5891" t="str">
        <f t="shared" si="369"/>
        <v>188E</v>
      </c>
    </row>
    <row r="5892" spans="1:5">
      <c r="A5892">
        <v>5891</v>
      </c>
      <c r="B5892">
        <f t="shared" si="371"/>
        <v>8192</v>
      </c>
      <c r="C5892">
        <f t="shared" si="370"/>
        <v>129.45672079111219</v>
      </c>
      <c r="D5892">
        <f t="shared" si="368"/>
        <v>0.77210483423630083</v>
      </c>
      <c r="E5892" t="str">
        <f t="shared" si="369"/>
        <v>188C</v>
      </c>
    </row>
    <row r="5893" spans="1:5">
      <c r="A5893">
        <v>5892</v>
      </c>
      <c r="B5893">
        <f t="shared" si="371"/>
        <v>8192</v>
      </c>
      <c r="C5893">
        <f t="shared" si="370"/>
        <v>129.47869612989865</v>
      </c>
      <c r="D5893">
        <f t="shared" si="368"/>
        <v>0.77186103834935549</v>
      </c>
      <c r="E5893" t="str">
        <f t="shared" si="369"/>
        <v>188A</v>
      </c>
    </row>
    <row r="5894" spans="1:5">
      <c r="A5894">
        <v>5893</v>
      </c>
      <c r="B5894">
        <f t="shared" si="371"/>
        <v>8192</v>
      </c>
      <c r="C5894">
        <f t="shared" si="370"/>
        <v>129.50067146868514</v>
      </c>
      <c r="D5894">
        <f t="shared" si="368"/>
        <v>0.77161712891819623</v>
      </c>
      <c r="E5894" t="str">
        <f t="shared" si="369"/>
        <v>1888</v>
      </c>
    </row>
    <row r="5895" spans="1:5">
      <c r="A5895">
        <v>5894</v>
      </c>
      <c r="B5895">
        <f t="shared" si="371"/>
        <v>8192</v>
      </c>
      <c r="C5895">
        <f t="shared" si="370"/>
        <v>129.5226468074716</v>
      </c>
      <c r="D5895">
        <f t="shared" si="368"/>
        <v>0.77137310597870334</v>
      </c>
      <c r="E5895" t="str">
        <f t="shared" si="369"/>
        <v>1886</v>
      </c>
    </row>
    <row r="5896" spans="1:5">
      <c r="A5896">
        <v>5895</v>
      </c>
      <c r="B5896">
        <f t="shared" si="371"/>
        <v>8192</v>
      </c>
      <c r="C5896">
        <f t="shared" si="370"/>
        <v>129.54462214625809</v>
      </c>
      <c r="D5896">
        <f t="shared" si="368"/>
        <v>0.77112896956677346</v>
      </c>
      <c r="E5896" t="str">
        <f t="shared" si="369"/>
        <v>1884</v>
      </c>
    </row>
    <row r="5897" spans="1:5">
      <c r="A5897">
        <v>5896</v>
      </c>
      <c r="B5897">
        <f t="shared" si="371"/>
        <v>8192</v>
      </c>
      <c r="C5897">
        <f t="shared" si="370"/>
        <v>129.56659748504455</v>
      </c>
      <c r="D5897">
        <f t="shared" ref="D5897:D5960" si="372">SIN(PI()/180*C5897)</f>
        <v>0.77088471971832084</v>
      </c>
      <c r="E5897" t="str">
        <f t="shared" si="369"/>
        <v>1882</v>
      </c>
    </row>
    <row r="5898" spans="1:5">
      <c r="A5898">
        <v>5897</v>
      </c>
      <c r="B5898">
        <f t="shared" si="371"/>
        <v>8192</v>
      </c>
      <c r="C5898">
        <f t="shared" si="370"/>
        <v>129.58857282383102</v>
      </c>
      <c r="D5898">
        <f t="shared" si="372"/>
        <v>0.77064035646927498</v>
      </c>
      <c r="E5898" t="str">
        <f t="shared" ref="E5898:E5961" si="373">DEC2HEX(D5918*B5918)</f>
        <v>1880</v>
      </c>
    </row>
    <row r="5899" spans="1:5">
      <c r="A5899">
        <v>5898</v>
      </c>
      <c r="B5899">
        <f t="shared" si="371"/>
        <v>8192</v>
      </c>
      <c r="C5899">
        <f t="shared" si="370"/>
        <v>129.6105481626175</v>
      </c>
      <c r="D5899">
        <f t="shared" si="372"/>
        <v>0.77039587985558289</v>
      </c>
      <c r="E5899" t="str">
        <f t="shared" si="373"/>
        <v>187E</v>
      </c>
    </row>
    <row r="5900" spans="1:5">
      <c r="A5900">
        <v>5899</v>
      </c>
      <c r="B5900">
        <f t="shared" si="371"/>
        <v>8192</v>
      </c>
      <c r="C5900">
        <f t="shared" si="370"/>
        <v>129.63252350140397</v>
      </c>
      <c r="D5900">
        <f t="shared" si="372"/>
        <v>0.7701512899132088</v>
      </c>
      <c r="E5900" t="str">
        <f t="shared" si="373"/>
        <v>187C</v>
      </c>
    </row>
    <row r="5901" spans="1:5">
      <c r="A5901">
        <v>5900</v>
      </c>
      <c r="B5901">
        <f t="shared" si="371"/>
        <v>8192</v>
      </c>
      <c r="C5901">
        <f t="shared" si="370"/>
        <v>129.65449884019046</v>
      </c>
      <c r="D5901">
        <f t="shared" si="372"/>
        <v>0.76990658667813205</v>
      </c>
      <c r="E5901" t="str">
        <f t="shared" si="373"/>
        <v>187A</v>
      </c>
    </row>
    <row r="5902" spans="1:5">
      <c r="A5902">
        <v>5901</v>
      </c>
      <c r="B5902">
        <f t="shared" si="371"/>
        <v>8192</v>
      </c>
      <c r="C5902">
        <f t="shared" si="370"/>
        <v>129.67647417897692</v>
      </c>
      <c r="D5902">
        <f t="shared" si="372"/>
        <v>0.76966177018635074</v>
      </c>
      <c r="E5902" t="str">
        <f t="shared" si="373"/>
        <v>1878</v>
      </c>
    </row>
    <row r="5903" spans="1:5">
      <c r="A5903">
        <v>5902</v>
      </c>
      <c r="B5903">
        <f t="shared" si="371"/>
        <v>8192</v>
      </c>
      <c r="C5903">
        <f t="shared" si="370"/>
        <v>129.69844951776338</v>
      </c>
      <c r="D5903">
        <f t="shared" si="372"/>
        <v>0.76941684047387737</v>
      </c>
      <c r="E5903" t="str">
        <f t="shared" si="373"/>
        <v>1876</v>
      </c>
    </row>
    <row r="5904" spans="1:5">
      <c r="A5904">
        <v>5903</v>
      </c>
      <c r="B5904">
        <f t="shared" si="371"/>
        <v>8192</v>
      </c>
      <c r="C5904">
        <f t="shared" si="370"/>
        <v>129.72042485654987</v>
      </c>
      <c r="D5904">
        <f t="shared" si="372"/>
        <v>0.76917179757674248</v>
      </c>
      <c r="E5904" t="str">
        <f t="shared" si="373"/>
        <v>1874</v>
      </c>
    </row>
    <row r="5905" spans="1:5">
      <c r="A5905">
        <v>5904</v>
      </c>
      <c r="B5905">
        <f t="shared" si="371"/>
        <v>8192</v>
      </c>
      <c r="C5905">
        <f t="shared" si="370"/>
        <v>129.74240019533633</v>
      </c>
      <c r="D5905">
        <f t="shared" si="372"/>
        <v>0.76892664153099355</v>
      </c>
      <c r="E5905" t="str">
        <f t="shared" si="373"/>
        <v>1872</v>
      </c>
    </row>
    <row r="5906" spans="1:5">
      <c r="A5906">
        <v>5905</v>
      </c>
      <c r="B5906">
        <f t="shared" si="371"/>
        <v>8192</v>
      </c>
      <c r="C5906">
        <f t="shared" si="370"/>
        <v>129.76437553412282</v>
      </c>
      <c r="D5906">
        <f t="shared" si="372"/>
        <v>0.76868137237269329</v>
      </c>
      <c r="E5906" t="str">
        <f t="shared" si="373"/>
        <v>1870</v>
      </c>
    </row>
    <row r="5907" spans="1:5">
      <c r="A5907">
        <v>5906</v>
      </c>
      <c r="B5907">
        <f t="shared" si="371"/>
        <v>8192</v>
      </c>
      <c r="C5907">
        <f t="shared" si="370"/>
        <v>129.78635087290928</v>
      </c>
      <c r="D5907">
        <f t="shared" si="372"/>
        <v>0.76843599013792285</v>
      </c>
      <c r="E5907" t="str">
        <f t="shared" si="373"/>
        <v>186E</v>
      </c>
    </row>
    <row r="5908" spans="1:5">
      <c r="A5908">
        <v>5907</v>
      </c>
      <c r="B5908">
        <f t="shared" si="371"/>
        <v>8192</v>
      </c>
      <c r="C5908">
        <f t="shared" si="370"/>
        <v>129.80832621169574</v>
      </c>
      <c r="D5908">
        <f t="shared" si="372"/>
        <v>0.76819049486277824</v>
      </c>
      <c r="E5908" t="str">
        <f t="shared" si="373"/>
        <v>186C</v>
      </c>
    </row>
    <row r="5909" spans="1:5">
      <c r="A5909">
        <v>5908</v>
      </c>
      <c r="B5909">
        <f t="shared" si="371"/>
        <v>8192</v>
      </c>
      <c r="C5909">
        <f t="shared" si="370"/>
        <v>129.83030155048223</v>
      </c>
      <c r="D5909">
        <f t="shared" si="372"/>
        <v>0.7679448865833729</v>
      </c>
      <c r="E5909" t="str">
        <f t="shared" si="373"/>
        <v>186A</v>
      </c>
    </row>
    <row r="5910" spans="1:5">
      <c r="A5910">
        <v>5909</v>
      </c>
      <c r="B5910">
        <f t="shared" si="371"/>
        <v>8192</v>
      </c>
      <c r="C5910">
        <f t="shared" si="370"/>
        <v>129.85227688926869</v>
      </c>
      <c r="D5910">
        <f t="shared" si="372"/>
        <v>0.76769916533583771</v>
      </c>
      <c r="E5910" t="str">
        <f t="shared" si="373"/>
        <v>1868</v>
      </c>
    </row>
    <row r="5911" spans="1:5">
      <c r="A5911">
        <v>5910</v>
      </c>
      <c r="B5911">
        <f t="shared" si="371"/>
        <v>8192</v>
      </c>
      <c r="C5911">
        <f t="shared" si="370"/>
        <v>129.87425222805518</v>
      </c>
      <c r="D5911">
        <f t="shared" si="372"/>
        <v>0.76745333115631842</v>
      </c>
      <c r="E5911" t="str">
        <f t="shared" si="373"/>
        <v>1866</v>
      </c>
    </row>
    <row r="5912" spans="1:5">
      <c r="A5912">
        <v>5911</v>
      </c>
      <c r="B5912">
        <f t="shared" si="371"/>
        <v>8192</v>
      </c>
      <c r="C5912">
        <f t="shared" si="370"/>
        <v>129.89622756684165</v>
      </c>
      <c r="D5912">
        <f t="shared" si="372"/>
        <v>0.76720738408097922</v>
      </c>
      <c r="E5912" t="str">
        <f t="shared" si="373"/>
        <v>1864</v>
      </c>
    </row>
    <row r="5913" spans="1:5">
      <c r="A5913">
        <v>5912</v>
      </c>
      <c r="B5913">
        <f t="shared" si="371"/>
        <v>8192</v>
      </c>
      <c r="C5913">
        <f t="shared" si="370"/>
        <v>129.91820290562811</v>
      </c>
      <c r="D5913">
        <f t="shared" si="372"/>
        <v>0.76696132414599938</v>
      </c>
      <c r="E5913" t="str">
        <f t="shared" si="373"/>
        <v>1862</v>
      </c>
    </row>
    <row r="5914" spans="1:5">
      <c r="A5914">
        <v>5913</v>
      </c>
      <c r="B5914">
        <f t="shared" si="371"/>
        <v>8192</v>
      </c>
      <c r="C5914">
        <f t="shared" si="370"/>
        <v>129.9401782444146</v>
      </c>
      <c r="D5914">
        <f t="shared" si="372"/>
        <v>0.76671515138757529</v>
      </c>
      <c r="E5914" t="str">
        <f t="shared" si="373"/>
        <v>1860</v>
      </c>
    </row>
    <row r="5915" spans="1:5">
      <c r="A5915">
        <v>5914</v>
      </c>
      <c r="B5915">
        <f t="shared" si="371"/>
        <v>8192</v>
      </c>
      <c r="C5915">
        <f t="shared" si="370"/>
        <v>129.96215358320106</v>
      </c>
      <c r="D5915">
        <f t="shared" si="372"/>
        <v>0.76646886584192098</v>
      </c>
      <c r="E5915" t="str">
        <f t="shared" si="373"/>
        <v>185E</v>
      </c>
    </row>
    <row r="5916" spans="1:5">
      <c r="A5916">
        <v>5915</v>
      </c>
      <c r="B5916">
        <f t="shared" si="371"/>
        <v>8192</v>
      </c>
      <c r="C5916">
        <f t="shared" si="370"/>
        <v>129.98412892198755</v>
      </c>
      <c r="D5916">
        <f t="shared" si="372"/>
        <v>0.76622246754526502</v>
      </c>
      <c r="E5916" t="str">
        <f t="shared" si="373"/>
        <v>185C</v>
      </c>
    </row>
    <row r="5917" spans="1:5">
      <c r="A5917">
        <v>5916</v>
      </c>
      <c r="B5917">
        <f t="shared" si="371"/>
        <v>8192</v>
      </c>
      <c r="C5917">
        <f t="shared" si="370"/>
        <v>130.00610426077401</v>
      </c>
      <c r="D5917">
        <f t="shared" si="372"/>
        <v>0.76597595653385486</v>
      </c>
      <c r="E5917" t="str">
        <f t="shared" si="373"/>
        <v>185A</v>
      </c>
    </row>
    <row r="5918" spans="1:5">
      <c r="A5918">
        <v>5917</v>
      </c>
      <c r="B5918">
        <f t="shared" si="371"/>
        <v>8192</v>
      </c>
      <c r="C5918">
        <f t="shared" si="370"/>
        <v>130.0280795995605</v>
      </c>
      <c r="D5918">
        <f t="shared" si="372"/>
        <v>0.76572933284395206</v>
      </c>
      <c r="E5918" t="str">
        <f t="shared" si="373"/>
        <v>1858</v>
      </c>
    </row>
    <row r="5919" spans="1:5">
      <c r="A5919">
        <v>5918</v>
      </c>
      <c r="B5919">
        <f t="shared" si="371"/>
        <v>8192</v>
      </c>
      <c r="C5919">
        <f t="shared" si="370"/>
        <v>130.05005493834696</v>
      </c>
      <c r="D5919">
        <f t="shared" si="372"/>
        <v>0.76548259651183725</v>
      </c>
      <c r="E5919" t="str">
        <f t="shared" si="373"/>
        <v>1856</v>
      </c>
    </row>
    <row r="5920" spans="1:5">
      <c r="A5920">
        <v>5919</v>
      </c>
      <c r="B5920">
        <f t="shared" si="371"/>
        <v>8192</v>
      </c>
      <c r="C5920">
        <f t="shared" si="370"/>
        <v>130.07203027713342</v>
      </c>
      <c r="D5920">
        <f t="shared" si="372"/>
        <v>0.76523574757380608</v>
      </c>
      <c r="E5920" t="str">
        <f t="shared" si="373"/>
        <v>1854</v>
      </c>
    </row>
    <row r="5921" spans="1:5">
      <c r="A5921">
        <v>5920</v>
      </c>
      <c r="B5921">
        <f t="shared" si="371"/>
        <v>8192</v>
      </c>
      <c r="C5921">
        <f t="shared" si="370"/>
        <v>130.09400561591991</v>
      </c>
      <c r="D5921">
        <f t="shared" si="372"/>
        <v>0.7649887860661706</v>
      </c>
      <c r="E5921" t="str">
        <f t="shared" si="373"/>
        <v>1852</v>
      </c>
    </row>
    <row r="5922" spans="1:5">
      <c r="A5922">
        <v>5921</v>
      </c>
      <c r="B5922">
        <f t="shared" si="371"/>
        <v>8192</v>
      </c>
      <c r="C5922">
        <f t="shared" si="370"/>
        <v>130.11598095470637</v>
      </c>
      <c r="D5922">
        <f t="shared" si="372"/>
        <v>0.76474171202526087</v>
      </c>
      <c r="E5922" t="str">
        <f t="shared" si="373"/>
        <v>1850</v>
      </c>
    </row>
    <row r="5923" spans="1:5">
      <c r="A5923">
        <v>5922</v>
      </c>
      <c r="B5923">
        <f t="shared" si="371"/>
        <v>8192</v>
      </c>
      <c r="C5923">
        <f t="shared" si="370"/>
        <v>130.13795629349286</v>
      </c>
      <c r="D5923">
        <f t="shared" si="372"/>
        <v>0.76449452548742158</v>
      </c>
      <c r="E5923" t="str">
        <f t="shared" si="373"/>
        <v>184E</v>
      </c>
    </row>
    <row r="5924" spans="1:5">
      <c r="A5924">
        <v>5923</v>
      </c>
      <c r="B5924">
        <f t="shared" si="371"/>
        <v>8192</v>
      </c>
      <c r="C5924">
        <f t="shared" si="370"/>
        <v>130.15993163227932</v>
      </c>
      <c r="D5924">
        <f t="shared" si="372"/>
        <v>0.76424722648901577</v>
      </c>
      <c r="E5924" t="str">
        <f t="shared" si="373"/>
        <v>184C</v>
      </c>
    </row>
    <row r="5925" spans="1:5">
      <c r="A5925">
        <v>5924</v>
      </c>
      <c r="B5925">
        <f t="shared" si="371"/>
        <v>8192</v>
      </c>
      <c r="C5925">
        <f t="shared" si="370"/>
        <v>130.18190697106579</v>
      </c>
      <c r="D5925">
        <f t="shared" si="372"/>
        <v>0.76399981506642223</v>
      </c>
      <c r="E5925" t="str">
        <f t="shared" si="373"/>
        <v>1849</v>
      </c>
    </row>
    <row r="5926" spans="1:5">
      <c r="A5926">
        <v>5925</v>
      </c>
      <c r="B5926">
        <f t="shared" si="371"/>
        <v>8192</v>
      </c>
      <c r="C5926">
        <f t="shared" si="370"/>
        <v>130.20388230985228</v>
      </c>
      <c r="D5926">
        <f t="shared" si="372"/>
        <v>0.76375229125603539</v>
      </c>
      <c r="E5926" t="str">
        <f t="shared" si="373"/>
        <v>1847</v>
      </c>
    </row>
    <row r="5927" spans="1:5">
      <c r="A5927">
        <v>5926</v>
      </c>
      <c r="B5927">
        <f t="shared" si="371"/>
        <v>8192</v>
      </c>
      <c r="C5927">
        <f t="shared" si="370"/>
        <v>130.22585764863874</v>
      </c>
      <c r="D5927">
        <f t="shared" si="372"/>
        <v>0.76350465509426835</v>
      </c>
      <c r="E5927" t="str">
        <f t="shared" si="373"/>
        <v>1845</v>
      </c>
    </row>
    <row r="5928" spans="1:5">
      <c r="A5928">
        <v>5927</v>
      </c>
      <c r="B5928">
        <f t="shared" si="371"/>
        <v>8192</v>
      </c>
      <c r="C5928">
        <f t="shared" si="370"/>
        <v>130.24783298742523</v>
      </c>
      <c r="D5928">
        <f t="shared" si="372"/>
        <v>0.7632569066175483</v>
      </c>
      <c r="E5928" t="str">
        <f t="shared" si="373"/>
        <v>1843</v>
      </c>
    </row>
    <row r="5929" spans="1:5">
      <c r="A5929">
        <v>5928</v>
      </c>
      <c r="B5929">
        <f t="shared" si="371"/>
        <v>8192</v>
      </c>
      <c r="C5929">
        <f t="shared" si="370"/>
        <v>130.26980832621169</v>
      </c>
      <c r="D5929">
        <f t="shared" si="372"/>
        <v>0.7630090458623211</v>
      </c>
      <c r="E5929" t="str">
        <f t="shared" si="373"/>
        <v>1841</v>
      </c>
    </row>
    <row r="5930" spans="1:5">
      <c r="A5930">
        <v>5929</v>
      </c>
      <c r="B5930">
        <f t="shared" si="371"/>
        <v>8192</v>
      </c>
      <c r="C5930">
        <f t="shared" si="370"/>
        <v>130.29178366499815</v>
      </c>
      <c r="D5930">
        <f t="shared" si="372"/>
        <v>0.76276107286504802</v>
      </c>
      <c r="E5930" t="str">
        <f t="shared" si="373"/>
        <v>183F</v>
      </c>
    </row>
    <row r="5931" spans="1:5">
      <c r="A5931">
        <v>5930</v>
      </c>
      <c r="B5931">
        <f t="shared" si="371"/>
        <v>8192</v>
      </c>
      <c r="C5931">
        <f t="shared" si="370"/>
        <v>130.31375900378464</v>
      </c>
      <c r="D5931">
        <f t="shared" si="372"/>
        <v>0.76251298766220621</v>
      </c>
      <c r="E5931" t="str">
        <f t="shared" si="373"/>
        <v>183D</v>
      </c>
    </row>
    <row r="5932" spans="1:5">
      <c r="A5932">
        <v>5931</v>
      </c>
      <c r="B5932">
        <f t="shared" si="371"/>
        <v>8192</v>
      </c>
      <c r="C5932">
        <f t="shared" si="370"/>
        <v>130.3357343425711</v>
      </c>
      <c r="D5932">
        <f t="shared" si="372"/>
        <v>0.76226479029029126</v>
      </c>
      <c r="E5932" t="str">
        <f t="shared" si="373"/>
        <v>183B</v>
      </c>
    </row>
    <row r="5933" spans="1:5">
      <c r="A5933">
        <v>5932</v>
      </c>
      <c r="B5933">
        <f t="shared" si="371"/>
        <v>8192</v>
      </c>
      <c r="C5933">
        <f t="shared" si="370"/>
        <v>130.35770968135759</v>
      </c>
      <c r="D5933">
        <f t="shared" si="372"/>
        <v>0.76201648078581297</v>
      </c>
      <c r="E5933" t="str">
        <f t="shared" si="373"/>
        <v>1839</v>
      </c>
    </row>
    <row r="5934" spans="1:5">
      <c r="A5934">
        <v>5933</v>
      </c>
      <c r="B5934">
        <f t="shared" si="371"/>
        <v>8192</v>
      </c>
      <c r="C5934">
        <f t="shared" si="370"/>
        <v>130.37968502014405</v>
      </c>
      <c r="D5934">
        <f t="shared" si="372"/>
        <v>0.76176805918529966</v>
      </c>
      <c r="E5934" t="str">
        <f t="shared" si="373"/>
        <v>1837</v>
      </c>
    </row>
    <row r="5935" spans="1:5">
      <c r="A5935">
        <v>5934</v>
      </c>
      <c r="B5935">
        <f t="shared" si="371"/>
        <v>8192</v>
      </c>
      <c r="C5935">
        <f t="shared" si="370"/>
        <v>130.40166035893051</v>
      </c>
      <c r="D5935">
        <f t="shared" si="372"/>
        <v>0.76151952552529534</v>
      </c>
      <c r="E5935" t="str">
        <f t="shared" si="373"/>
        <v>1835</v>
      </c>
    </row>
    <row r="5936" spans="1:5">
      <c r="A5936">
        <v>5935</v>
      </c>
      <c r="B5936">
        <f t="shared" si="371"/>
        <v>8192</v>
      </c>
      <c r="C5936">
        <f t="shared" si="370"/>
        <v>130.423635697717</v>
      </c>
      <c r="D5936">
        <f t="shared" si="372"/>
        <v>0.7612708798423593</v>
      </c>
      <c r="E5936" t="str">
        <f t="shared" si="373"/>
        <v>1833</v>
      </c>
    </row>
    <row r="5937" spans="1:5">
      <c r="A5937">
        <v>5936</v>
      </c>
      <c r="B5937">
        <f t="shared" si="371"/>
        <v>8192</v>
      </c>
      <c r="C5937">
        <f t="shared" si="370"/>
        <v>130.44561103650346</v>
      </c>
      <c r="D5937">
        <f t="shared" si="372"/>
        <v>0.76102212217306986</v>
      </c>
      <c r="E5937" t="str">
        <f t="shared" si="373"/>
        <v>1831</v>
      </c>
    </row>
    <row r="5938" spans="1:5">
      <c r="A5938">
        <v>5937</v>
      </c>
      <c r="B5938">
        <f t="shared" si="371"/>
        <v>8192</v>
      </c>
      <c r="C5938">
        <f t="shared" si="370"/>
        <v>130.46758637528995</v>
      </c>
      <c r="D5938">
        <f t="shared" si="372"/>
        <v>0.76077325255401906</v>
      </c>
      <c r="E5938" t="str">
        <f t="shared" si="373"/>
        <v>182F</v>
      </c>
    </row>
    <row r="5939" spans="1:5">
      <c r="A5939">
        <v>5938</v>
      </c>
      <c r="B5939">
        <f t="shared" si="371"/>
        <v>8192</v>
      </c>
      <c r="C5939">
        <f t="shared" si="370"/>
        <v>130.48956171407642</v>
      </c>
      <c r="D5939">
        <f t="shared" si="372"/>
        <v>0.76052427102181763</v>
      </c>
      <c r="E5939" t="str">
        <f t="shared" si="373"/>
        <v>182D</v>
      </c>
    </row>
    <row r="5940" spans="1:5">
      <c r="A5940">
        <v>5939</v>
      </c>
      <c r="B5940">
        <f t="shared" si="371"/>
        <v>8192</v>
      </c>
      <c r="C5940">
        <f t="shared" si="370"/>
        <v>130.51153705286288</v>
      </c>
      <c r="D5940">
        <f t="shared" si="372"/>
        <v>0.76027517761309193</v>
      </c>
      <c r="E5940" t="str">
        <f t="shared" si="373"/>
        <v>182B</v>
      </c>
    </row>
    <row r="5941" spans="1:5">
      <c r="A5941">
        <v>5940</v>
      </c>
      <c r="B5941">
        <f t="shared" si="371"/>
        <v>8192</v>
      </c>
      <c r="C5941">
        <f t="shared" si="370"/>
        <v>130.53351239164937</v>
      </c>
      <c r="D5941">
        <f t="shared" si="372"/>
        <v>0.76002597236448388</v>
      </c>
      <c r="E5941" t="str">
        <f t="shared" si="373"/>
        <v>1829</v>
      </c>
    </row>
    <row r="5942" spans="1:5">
      <c r="A5942">
        <v>5941</v>
      </c>
      <c r="B5942">
        <f t="shared" si="371"/>
        <v>8192</v>
      </c>
      <c r="C5942">
        <f t="shared" si="370"/>
        <v>130.55548773043583</v>
      </c>
      <c r="D5942">
        <f t="shared" si="372"/>
        <v>0.7597766553126537</v>
      </c>
      <c r="E5942" t="str">
        <f t="shared" si="373"/>
        <v>1827</v>
      </c>
    </row>
    <row r="5943" spans="1:5">
      <c r="A5943">
        <v>5942</v>
      </c>
      <c r="B5943">
        <f t="shared" si="371"/>
        <v>8192</v>
      </c>
      <c r="C5943">
        <f t="shared" si="370"/>
        <v>130.57746306922232</v>
      </c>
      <c r="D5943">
        <f t="shared" si="372"/>
        <v>0.75952722649427595</v>
      </c>
      <c r="E5943" t="str">
        <f t="shared" si="373"/>
        <v>1824</v>
      </c>
    </row>
    <row r="5944" spans="1:5">
      <c r="A5944">
        <v>5943</v>
      </c>
      <c r="B5944">
        <f t="shared" si="371"/>
        <v>8192</v>
      </c>
      <c r="C5944">
        <f t="shared" si="370"/>
        <v>130.59943840800878</v>
      </c>
      <c r="D5944">
        <f t="shared" si="372"/>
        <v>0.75927768594604372</v>
      </c>
      <c r="E5944" t="str">
        <f t="shared" si="373"/>
        <v>1822</v>
      </c>
    </row>
    <row r="5945" spans="1:5">
      <c r="A5945">
        <v>5944</v>
      </c>
      <c r="B5945">
        <f t="shared" si="371"/>
        <v>8192</v>
      </c>
      <c r="C5945">
        <f t="shared" si="370"/>
        <v>130.62141374679524</v>
      </c>
      <c r="D5945">
        <f t="shared" si="372"/>
        <v>0.75902803370466532</v>
      </c>
      <c r="E5945" t="str">
        <f t="shared" si="373"/>
        <v>1820</v>
      </c>
    </row>
    <row r="5946" spans="1:5">
      <c r="A5946">
        <v>5945</v>
      </c>
      <c r="B5946">
        <f t="shared" si="371"/>
        <v>8192</v>
      </c>
      <c r="C5946">
        <f t="shared" si="370"/>
        <v>130.64338908558173</v>
      </c>
      <c r="D5946">
        <f t="shared" si="372"/>
        <v>0.75877826980686502</v>
      </c>
      <c r="E5946" t="str">
        <f t="shared" si="373"/>
        <v>181E</v>
      </c>
    </row>
    <row r="5947" spans="1:5">
      <c r="A5947">
        <v>5946</v>
      </c>
      <c r="B5947">
        <f t="shared" si="371"/>
        <v>8192</v>
      </c>
      <c r="C5947">
        <f t="shared" si="370"/>
        <v>130.66536442436819</v>
      </c>
      <c r="D5947">
        <f t="shared" si="372"/>
        <v>0.75852839428938534</v>
      </c>
      <c r="E5947" t="str">
        <f t="shared" si="373"/>
        <v>181C</v>
      </c>
    </row>
    <row r="5948" spans="1:5">
      <c r="A5948">
        <v>5947</v>
      </c>
      <c r="B5948">
        <f t="shared" si="371"/>
        <v>8192</v>
      </c>
      <c r="C5948">
        <f t="shared" si="370"/>
        <v>130.68733976315468</v>
      </c>
      <c r="D5948">
        <f t="shared" si="372"/>
        <v>0.75827840718898287</v>
      </c>
      <c r="E5948" t="str">
        <f t="shared" si="373"/>
        <v>181A</v>
      </c>
    </row>
    <row r="5949" spans="1:5">
      <c r="A5949">
        <v>5948</v>
      </c>
      <c r="B5949">
        <f t="shared" si="371"/>
        <v>8192</v>
      </c>
      <c r="C5949">
        <f t="shared" si="370"/>
        <v>130.70931510194114</v>
      </c>
      <c r="D5949">
        <f t="shared" si="372"/>
        <v>0.75802830854243264</v>
      </c>
      <c r="E5949" t="str">
        <f t="shared" si="373"/>
        <v>1818</v>
      </c>
    </row>
    <row r="5950" spans="1:5">
      <c r="A5950">
        <v>5949</v>
      </c>
      <c r="B5950">
        <f t="shared" si="371"/>
        <v>8192</v>
      </c>
      <c r="C5950">
        <f t="shared" si="370"/>
        <v>130.73129044072763</v>
      </c>
      <c r="D5950">
        <f t="shared" si="372"/>
        <v>0.7577780983865251</v>
      </c>
      <c r="E5950" t="str">
        <f t="shared" si="373"/>
        <v>1816</v>
      </c>
    </row>
    <row r="5951" spans="1:5">
      <c r="A5951">
        <v>5950</v>
      </c>
      <c r="B5951">
        <f t="shared" si="371"/>
        <v>8192</v>
      </c>
      <c r="C5951">
        <f t="shared" si="370"/>
        <v>130.75326577951409</v>
      </c>
      <c r="D5951">
        <f t="shared" si="372"/>
        <v>0.75752777675806737</v>
      </c>
      <c r="E5951" t="str">
        <f t="shared" si="373"/>
        <v>1814</v>
      </c>
    </row>
    <row r="5952" spans="1:5">
      <c r="A5952">
        <v>5951</v>
      </c>
      <c r="B5952">
        <f t="shared" si="371"/>
        <v>8192</v>
      </c>
      <c r="C5952">
        <f t="shared" si="370"/>
        <v>130.77524111830056</v>
      </c>
      <c r="D5952">
        <f t="shared" si="372"/>
        <v>0.757277343693883</v>
      </c>
      <c r="E5952" t="str">
        <f t="shared" si="373"/>
        <v>1812</v>
      </c>
    </row>
    <row r="5953" spans="1:5">
      <c r="A5953">
        <v>5952</v>
      </c>
      <c r="B5953">
        <f t="shared" si="371"/>
        <v>8192</v>
      </c>
      <c r="C5953">
        <f t="shared" si="370"/>
        <v>130.79721645708705</v>
      </c>
      <c r="D5953">
        <f t="shared" si="372"/>
        <v>0.75702679923081095</v>
      </c>
      <c r="E5953" t="str">
        <f t="shared" si="373"/>
        <v>1810</v>
      </c>
    </row>
    <row r="5954" spans="1:5">
      <c r="A5954">
        <v>5953</v>
      </c>
      <c r="B5954">
        <f t="shared" si="371"/>
        <v>8192</v>
      </c>
      <c r="C5954">
        <f t="shared" ref="C5954:C6017" si="374">180/8191*A5954</f>
        <v>130.81919179587351</v>
      </c>
      <c r="D5954">
        <f t="shared" si="372"/>
        <v>0.75677614340570842</v>
      </c>
      <c r="E5954" t="str">
        <f t="shared" si="373"/>
        <v>180E</v>
      </c>
    </row>
    <row r="5955" spans="1:5">
      <c r="A5955">
        <v>5954</v>
      </c>
      <c r="B5955">
        <f t="shared" ref="B5955:B6018" si="375">B5954</f>
        <v>8192</v>
      </c>
      <c r="C5955">
        <f t="shared" si="374"/>
        <v>130.84116713466</v>
      </c>
      <c r="D5955">
        <f t="shared" si="372"/>
        <v>0.75652537625544758</v>
      </c>
      <c r="E5955" t="str">
        <f t="shared" si="373"/>
        <v>180C</v>
      </c>
    </row>
    <row r="5956" spans="1:5">
      <c r="A5956">
        <v>5955</v>
      </c>
      <c r="B5956">
        <f t="shared" si="375"/>
        <v>8192</v>
      </c>
      <c r="C5956">
        <f t="shared" si="374"/>
        <v>130.86314247344646</v>
      </c>
      <c r="D5956">
        <f t="shared" si="372"/>
        <v>0.75627449781691747</v>
      </c>
      <c r="E5956" t="str">
        <f t="shared" si="373"/>
        <v>180A</v>
      </c>
    </row>
    <row r="5957" spans="1:5">
      <c r="A5957">
        <v>5956</v>
      </c>
      <c r="B5957">
        <f t="shared" si="375"/>
        <v>8192</v>
      </c>
      <c r="C5957">
        <f t="shared" si="374"/>
        <v>130.88511781223292</v>
      </c>
      <c r="D5957">
        <f t="shared" si="372"/>
        <v>0.75602350812702379</v>
      </c>
      <c r="E5957" t="str">
        <f t="shared" si="373"/>
        <v>1808</v>
      </c>
    </row>
    <row r="5958" spans="1:5">
      <c r="A5958">
        <v>5957</v>
      </c>
      <c r="B5958">
        <f t="shared" si="375"/>
        <v>8192</v>
      </c>
      <c r="C5958">
        <f t="shared" si="374"/>
        <v>130.90709315101941</v>
      </c>
      <c r="D5958">
        <f t="shared" si="372"/>
        <v>0.75577240722268724</v>
      </c>
      <c r="E5958" t="str">
        <f t="shared" si="373"/>
        <v>1805</v>
      </c>
    </row>
    <row r="5959" spans="1:5">
      <c r="A5959">
        <v>5958</v>
      </c>
      <c r="B5959">
        <f t="shared" si="375"/>
        <v>8192</v>
      </c>
      <c r="C5959">
        <f t="shared" si="374"/>
        <v>130.92906848980587</v>
      </c>
      <c r="D5959">
        <f t="shared" si="372"/>
        <v>0.75552119514084692</v>
      </c>
      <c r="E5959" t="str">
        <f t="shared" si="373"/>
        <v>1803</v>
      </c>
    </row>
    <row r="5960" spans="1:5">
      <c r="A5960">
        <v>5959</v>
      </c>
      <c r="B5960">
        <f t="shared" si="375"/>
        <v>8192</v>
      </c>
      <c r="C5960">
        <f t="shared" si="374"/>
        <v>130.95104382859236</v>
      </c>
      <c r="D5960">
        <f t="shared" si="372"/>
        <v>0.75526987191845685</v>
      </c>
      <c r="E5960" t="str">
        <f t="shared" si="373"/>
        <v>1801</v>
      </c>
    </row>
    <row r="5961" spans="1:5">
      <c r="A5961">
        <v>5960</v>
      </c>
      <c r="B5961">
        <f t="shared" si="375"/>
        <v>8192</v>
      </c>
      <c r="C5961">
        <f t="shared" si="374"/>
        <v>130.97301916737882</v>
      </c>
      <c r="D5961">
        <f t="shared" ref="D5961:D6024" si="376">SIN(PI()/180*C5961)</f>
        <v>0.75501843759248777</v>
      </c>
      <c r="E5961" t="str">
        <f t="shared" si="373"/>
        <v>17FF</v>
      </c>
    </row>
    <row r="5962" spans="1:5">
      <c r="A5962">
        <v>5961</v>
      </c>
      <c r="B5962">
        <f t="shared" si="375"/>
        <v>8192</v>
      </c>
      <c r="C5962">
        <f t="shared" si="374"/>
        <v>130.99499450616528</v>
      </c>
      <c r="D5962">
        <f t="shared" si="376"/>
        <v>0.7547668921999271</v>
      </c>
      <c r="E5962" t="str">
        <f t="shared" ref="E5962:E6025" si="377">DEC2HEX(D5982*B5982)</f>
        <v>17FD</v>
      </c>
    </row>
    <row r="5963" spans="1:5">
      <c r="A5963">
        <v>5962</v>
      </c>
      <c r="B5963">
        <f t="shared" si="375"/>
        <v>8192</v>
      </c>
      <c r="C5963">
        <f t="shared" si="374"/>
        <v>131.01696984495177</v>
      </c>
      <c r="D5963">
        <f t="shared" si="376"/>
        <v>0.75451523577777757</v>
      </c>
      <c r="E5963" t="str">
        <f t="shared" si="377"/>
        <v>17FB</v>
      </c>
    </row>
    <row r="5964" spans="1:5">
      <c r="A5964">
        <v>5963</v>
      </c>
      <c r="B5964">
        <f t="shared" si="375"/>
        <v>8192</v>
      </c>
      <c r="C5964">
        <f t="shared" si="374"/>
        <v>131.03894518373824</v>
      </c>
      <c r="D5964">
        <f t="shared" si="376"/>
        <v>0.75426346836305957</v>
      </c>
      <c r="E5964" t="str">
        <f t="shared" si="377"/>
        <v>17F9</v>
      </c>
    </row>
    <row r="5965" spans="1:5">
      <c r="A5965">
        <v>5964</v>
      </c>
      <c r="B5965">
        <f t="shared" si="375"/>
        <v>8192</v>
      </c>
      <c r="C5965">
        <f t="shared" si="374"/>
        <v>131.06092052252473</v>
      </c>
      <c r="D5965">
        <f t="shared" si="376"/>
        <v>0.75401158999280915</v>
      </c>
      <c r="E5965" t="str">
        <f t="shared" si="377"/>
        <v>17F7</v>
      </c>
    </row>
    <row r="5966" spans="1:5">
      <c r="A5966">
        <v>5965</v>
      </c>
      <c r="B5966">
        <f t="shared" si="375"/>
        <v>8192</v>
      </c>
      <c r="C5966">
        <f t="shared" si="374"/>
        <v>131.08289586131119</v>
      </c>
      <c r="D5966">
        <f t="shared" si="376"/>
        <v>0.75375960070407877</v>
      </c>
      <c r="E5966" t="str">
        <f t="shared" si="377"/>
        <v>17F5</v>
      </c>
    </row>
    <row r="5967" spans="1:5">
      <c r="A5967">
        <v>5966</v>
      </c>
      <c r="B5967">
        <f t="shared" si="375"/>
        <v>8192</v>
      </c>
      <c r="C5967">
        <f t="shared" si="374"/>
        <v>131.10487120009765</v>
      </c>
      <c r="D5967">
        <f t="shared" si="376"/>
        <v>0.753507500533937</v>
      </c>
      <c r="E5967" t="str">
        <f t="shared" si="377"/>
        <v>17F3</v>
      </c>
    </row>
    <row r="5968" spans="1:5">
      <c r="A5968">
        <v>5967</v>
      </c>
      <c r="B5968">
        <f t="shared" si="375"/>
        <v>8192</v>
      </c>
      <c r="C5968">
        <f t="shared" si="374"/>
        <v>131.12684653888414</v>
      </c>
      <c r="D5968">
        <f t="shared" si="376"/>
        <v>0.75325528951946896</v>
      </c>
      <c r="E5968" t="str">
        <f t="shared" si="377"/>
        <v>17F1</v>
      </c>
    </row>
    <row r="5969" spans="1:5">
      <c r="A5969">
        <v>5968</v>
      </c>
      <c r="B5969">
        <f t="shared" si="375"/>
        <v>8192</v>
      </c>
      <c r="C5969">
        <f t="shared" si="374"/>
        <v>131.1488218776706</v>
      </c>
      <c r="D5969">
        <f t="shared" si="376"/>
        <v>0.75300296769777608</v>
      </c>
      <c r="E5969" t="str">
        <f t="shared" si="377"/>
        <v>17EF</v>
      </c>
    </row>
    <row r="5970" spans="1:5">
      <c r="A5970">
        <v>5969</v>
      </c>
      <c r="B5970">
        <f t="shared" si="375"/>
        <v>8192</v>
      </c>
      <c r="C5970">
        <f t="shared" si="374"/>
        <v>131.17079721645709</v>
      </c>
      <c r="D5970">
        <f t="shared" si="376"/>
        <v>0.752750535105976</v>
      </c>
      <c r="E5970" t="str">
        <f t="shared" si="377"/>
        <v>17EC</v>
      </c>
    </row>
    <row r="5971" spans="1:5">
      <c r="A5971">
        <v>5970</v>
      </c>
      <c r="B5971">
        <f t="shared" si="375"/>
        <v>8192</v>
      </c>
      <c r="C5971">
        <f t="shared" si="374"/>
        <v>131.19277255524355</v>
      </c>
      <c r="D5971">
        <f t="shared" si="376"/>
        <v>0.75249799178120258</v>
      </c>
      <c r="E5971" t="str">
        <f t="shared" si="377"/>
        <v>17EA</v>
      </c>
    </row>
    <row r="5972" spans="1:5">
      <c r="A5972">
        <v>5971</v>
      </c>
      <c r="B5972">
        <f t="shared" si="375"/>
        <v>8192</v>
      </c>
      <c r="C5972">
        <f t="shared" si="374"/>
        <v>131.21474789403001</v>
      </c>
      <c r="D5972">
        <f t="shared" si="376"/>
        <v>0.75224533776060631</v>
      </c>
      <c r="E5972" t="str">
        <f t="shared" si="377"/>
        <v>17E8</v>
      </c>
    </row>
    <row r="5973" spans="1:5">
      <c r="A5973">
        <v>5972</v>
      </c>
      <c r="B5973">
        <f t="shared" si="375"/>
        <v>8192</v>
      </c>
      <c r="C5973">
        <f t="shared" si="374"/>
        <v>131.2367232328165</v>
      </c>
      <c r="D5973">
        <f t="shared" si="376"/>
        <v>0.75199257308135359</v>
      </c>
      <c r="E5973" t="str">
        <f t="shared" si="377"/>
        <v>17E6</v>
      </c>
    </row>
    <row r="5974" spans="1:5">
      <c r="A5974">
        <v>5973</v>
      </c>
      <c r="B5974">
        <f t="shared" si="375"/>
        <v>8192</v>
      </c>
      <c r="C5974">
        <f t="shared" si="374"/>
        <v>131.25869857160296</v>
      </c>
      <c r="D5974">
        <f t="shared" si="376"/>
        <v>0.7517396977806271</v>
      </c>
      <c r="E5974" t="str">
        <f t="shared" si="377"/>
        <v>17E4</v>
      </c>
    </row>
    <row r="5975" spans="1:5">
      <c r="A5975">
        <v>5974</v>
      </c>
      <c r="B5975">
        <f t="shared" si="375"/>
        <v>8192</v>
      </c>
      <c r="C5975">
        <f t="shared" si="374"/>
        <v>131.28067391038945</v>
      </c>
      <c r="D5975">
        <f t="shared" si="376"/>
        <v>0.75148671189562621</v>
      </c>
      <c r="E5975" t="str">
        <f t="shared" si="377"/>
        <v>17E2</v>
      </c>
    </row>
    <row r="5976" spans="1:5">
      <c r="A5976">
        <v>5975</v>
      </c>
      <c r="B5976">
        <f t="shared" si="375"/>
        <v>8192</v>
      </c>
      <c r="C5976">
        <f t="shared" si="374"/>
        <v>131.30264924917591</v>
      </c>
      <c r="D5976">
        <f t="shared" si="376"/>
        <v>0.75123361546356604</v>
      </c>
      <c r="E5976" t="str">
        <f t="shared" si="377"/>
        <v>17E0</v>
      </c>
    </row>
    <row r="5977" spans="1:5">
      <c r="A5977">
        <v>5976</v>
      </c>
      <c r="B5977">
        <f t="shared" si="375"/>
        <v>8192</v>
      </c>
      <c r="C5977">
        <f t="shared" si="374"/>
        <v>131.32462458796238</v>
      </c>
      <c r="D5977">
        <f t="shared" si="376"/>
        <v>0.75098040852167836</v>
      </c>
      <c r="E5977" t="str">
        <f t="shared" si="377"/>
        <v>17DE</v>
      </c>
    </row>
    <row r="5978" spans="1:5">
      <c r="A5978">
        <v>5977</v>
      </c>
      <c r="B5978">
        <f t="shared" si="375"/>
        <v>8192</v>
      </c>
      <c r="C5978">
        <f t="shared" si="374"/>
        <v>131.34659992674887</v>
      </c>
      <c r="D5978">
        <f t="shared" si="376"/>
        <v>0.75072709110721103</v>
      </c>
      <c r="E5978" t="str">
        <f t="shared" si="377"/>
        <v>17DC</v>
      </c>
    </row>
    <row r="5979" spans="1:5">
      <c r="A5979">
        <v>5978</v>
      </c>
      <c r="B5979">
        <f t="shared" si="375"/>
        <v>8192</v>
      </c>
      <c r="C5979">
        <f t="shared" si="374"/>
        <v>131.36857526553533</v>
      </c>
      <c r="D5979">
        <f t="shared" si="376"/>
        <v>0.75047366325742804</v>
      </c>
      <c r="E5979" t="str">
        <f t="shared" si="377"/>
        <v>17DA</v>
      </c>
    </row>
    <row r="5980" spans="1:5">
      <c r="A5980">
        <v>5979</v>
      </c>
      <c r="B5980">
        <f t="shared" si="375"/>
        <v>8192</v>
      </c>
      <c r="C5980">
        <f t="shared" si="374"/>
        <v>131.39055060432182</v>
      </c>
      <c r="D5980">
        <f t="shared" si="376"/>
        <v>0.75022012500960988</v>
      </c>
      <c r="E5980" t="str">
        <f t="shared" si="377"/>
        <v>17D8</v>
      </c>
    </row>
    <row r="5981" spans="1:5">
      <c r="A5981">
        <v>5980</v>
      </c>
      <c r="B5981">
        <f t="shared" si="375"/>
        <v>8192</v>
      </c>
      <c r="C5981">
        <f t="shared" si="374"/>
        <v>131.41252594310828</v>
      </c>
      <c r="D5981">
        <f t="shared" si="376"/>
        <v>0.74996647640105307</v>
      </c>
      <c r="E5981" t="str">
        <f t="shared" si="377"/>
        <v>17D5</v>
      </c>
    </row>
    <row r="5982" spans="1:5">
      <c r="A5982">
        <v>5981</v>
      </c>
      <c r="B5982">
        <f t="shared" si="375"/>
        <v>8192</v>
      </c>
      <c r="C5982">
        <f t="shared" si="374"/>
        <v>131.43450128189477</v>
      </c>
      <c r="D5982">
        <f t="shared" si="376"/>
        <v>0.74971271746907031</v>
      </c>
      <c r="E5982" t="str">
        <f t="shared" si="377"/>
        <v>17D3</v>
      </c>
    </row>
    <row r="5983" spans="1:5">
      <c r="A5983">
        <v>5982</v>
      </c>
      <c r="B5983">
        <f t="shared" si="375"/>
        <v>8192</v>
      </c>
      <c r="C5983">
        <f t="shared" si="374"/>
        <v>131.45647662068123</v>
      </c>
      <c r="D5983">
        <f t="shared" si="376"/>
        <v>0.74945884825099152</v>
      </c>
      <c r="E5983" t="str">
        <f t="shared" si="377"/>
        <v>17D1</v>
      </c>
    </row>
    <row r="5984" spans="1:5">
      <c r="A5984">
        <v>5983</v>
      </c>
      <c r="B5984">
        <f t="shared" si="375"/>
        <v>8192</v>
      </c>
      <c r="C5984">
        <f t="shared" si="374"/>
        <v>131.47845195946769</v>
      </c>
      <c r="D5984">
        <f t="shared" si="376"/>
        <v>0.74920486878416093</v>
      </c>
      <c r="E5984" t="str">
        <f t="shared" si="377"/>
        <v>17CF</v>
      </c>
    </row>
    <row r="5985" spans="1:5">
      <c r="A5985">
        <v>5984</v>
      </c>
      <c r="B5985">
        <f t="shared" si="375"/>
        <v>8192</v>
      </c>
      <c r="C5985">
        <f t="shared" si="374"/>
        <v>131.50042729825418</v>
      </c>
      <c r="D5985">
        <f t="shared" si="376"/>
        <v>0.74895077910594055</v>
      </c>
      <c r="E5985" t="str">
        <f t="shared" si="377"/>
        <v>17CD</v>
      </c>
    </row>
    <row r="5986" spans="1:5">
      <c r="A5986">
        <v>5985</v>
      </c>
      <c r="B5986">
        <f t="shared" si="375"/>
        <v>8192</v>
      </c>
      <c r="C5986">
        <f t="shared" si="374"/>
        <v>131.52240263704064</v>
      </c>
      <c r="D5986">
        <f t="shared" si="376"/>
        <v>0.74869657925370803</v>
      </c>
      <c r="E5986" t="str">
        <f t="shared" si="377"/>
        <v>17CB</v>
      </c>
    </row>
    <row r="5987" spans="1:5">
      <c r="A5987">
        <v>5986</v>
      </c>
      <c r="B5987">
        <f t="shared" si="375"/>
        <v>8192</v>
      </c>
      <c r="C5987">
        <f t="shared" si="374"/>
        <v>131.54437797582713</v>
      </c>
      <c r="D5987">
        <f t="shared" si="376"/>
        <v>0.74844226926485713</v>
      </c>
      <c r="E5987" t="str">
        <f t="shared" si="377"/>
        <v>17C9</v>
      </c>
    </row>
    <row r="5988" spans="1:5">
      <c r="A5988">
        <v>5987</v>
      </c>
      <c r="B5988">
        <f t="shared" si="375"/>
        <v>8192</v>
      </c>
      <c r="C5988">
        <f t="shared" si="374"/>
        <v>131.56635331461359</v>
      </c>
      <c r="D5988">
        <f t="shared" si="376"/>
        <v>0.74818784917679859</v>
      </c>
      <c r="E5988" t="str">
        <f t="shared" si="377"/>
        <v>17C7</v>
      </c>
    </row>
    <row r="5989" spans="1:5">
      <c r="A5989">
        <v>5988</v>
      </c>
      <c r="B5989">
        <f t="shared" si="375"/>
        <v>8192</v>
      </c>
      <c r="C5989">
        <f t="shared" si="374"/>
        <v>131.58832865340005</v>
      </c>
      <c r="D5989">
        <f t="shared" si="376"/>
        <v>0.74793331902695814</v>
      </c>
      <c r="E5989" t="str">
        <f t="shared" si="377"/>
        <v>17C5</v>
      </c>
    </row>
    <row r="5990" spans="1:5">
      <c r="A5990">
        <v>5989</v>
      </c>
      <c r="B5990">
        <f t="shared" si="375"/>
        <v>8192</v>
      </c>
      <c r="C5990">
        <f t="shared" si="374"/>
        <v>131.61030399218654</v>
      </c>
      <c r="D5990">
        <f t="shared" si="376"/>
        <v>0.7476786788527785</v>
      </c>
      <c r="E5990" t="str">
        <f t="shared" si="377"/>
        <v>17C3</v>
      </c>
    </row>
    <row r="5991" spans="1:5">
      <c r="A5991">
        <v>5990</v>
      </c>
      <c r="B5991">
        <f t="shared" si="375"/>
        <v>8192</v>
      </c>
      <c r="C5991">
        <f t="shared" si="374"/>
        <v>131.63227933097301</v>
      </c>
      <c r="D5991">
        <f t="shared" si="376"/>
        <v>0.74742392869171836</v>
      </c>
      <c r="E5991" t="str">
        <f t="shared" si="377"/>
        <v>17C0</v>
      </c>
    </row>
    <row r="5992" spans="1:5">
      <c r="A5992">
        <v>5991</v>
      </c>
      <c r="B5992">
        <f t="shared" si="375"/>
        <v>8192</v>
      </c>
      <c r="C5992">
        <f t="shared" si="374"/>
        <v>131.6542546697595</v>
      </c>
      <c r="D5992">
        <f t="shared" si="376"/>
        <v>0.74716906858125243</v>
      </c>
      <c r="E5992" t="str">
        <f t="shared" si="377"/>
        <v>17BE</v>
      </c>
    </row>
    <row r="5993" spans="1:5">
      <c r="A5993">
        <v>5992</v>
      </c>
      <c r="B5993">
        <f t="shared" si="375"/>
        <v>8192</v>
      </c>
      <c r="C5993">
        <f t="shared" si="374"/>
        <v>131.67623000854596</v>
      </c>
      <c r="D5993">
        <f t="shared" si="376"/>
        <v>0.74691409855887247</v>
      </c>
      <c r="E5993" t="str">
        <f t="shared" si="377"/>
        <v>17BC</v>
      </c>
    </row>
    <row r="5994" spans="1:5">
      <c r="A5994">
        <v>5993</v>
      </c>
      <c r="B5994">
        <f t="shared" si="375"/>
        <v>8192</v>
      </c>
      <c r="C5994">
        <f t="shared" si="374"/>
        <v>131.69820534733242</v>
      </c>
      <c r="D5994">
        <f t="shared" si="376"/>
        <v>0.74665901866208495</v>
      </c>
      <c r="E5994" t="str">
        <f t="shared" si="377"/>
        <v>17BA</v>
      </c>
    </row>
    <row r="5995" spans="1:5">
      <c r="A5995">
        <v>5994</v>
      </c>
      <c r="B5995">
        <f t="shared" si="375"/>
        <v>8192</v>
      </c>
      <c r="C5995">
        <f t="shared" si="374"/>
        <v>131.72018068611891</v>
      </c>
      <c r="D5995">
        <f t="shared" si="376"/>
        <v>0.7464038289284135</v>
      </c>
      <c r="E5995" t="str">
        <f t="shared" si="377"/>
        <v>17B8</v>
      </c>
    </row>
    <row r="5996" spans="1:5">
      <c r="A5996">
        <v>5995</v>
      </c>
      <c r="B5996">
        <f t="shared" si="375"/>
        <v>8192</v>
      </c>
      <c r="C5996">
        <f t="shared" si="374"/>
        <v>131.74215602490537</v>
      </c>
      <c r="D5996">
        <f t="shared" si="376"/>
        <v>0.74614852939539766</v>
      </c>
      <c r="E5996" t="str">
        <f t="shared" si="377"/>
        <v>17B6</v>
      </c>
    </row>
    <row r="5997" spans="1:5">
      <c r="A5997">
        <v>5996</v>
      </c>
      <c r="B5997">
        <f t="shared" si="375"/>
        <v>8192</v>
      </c>
      <c r="C5997">
        <f t="shared" si="374"/>
        <v>131.76413136369186</v>
      </c>
      <c r="D5997">
        <f t="shared" si="376"/>
        <v>0.74589312010059294</v>
      </c>
      <c r="E5997" t="str">
        <f t="shared" si="377"/>
        <v>17B4</v>
      </c>
    </row>
    <row r="5998" spans="1:5">
      <c r="A5998">
        <v>5997</v>
      </c>
      <c r="B5998">
        <f t="shared" si="375"/>
        <v>8192</v>
      </c>
      <c r="C5998">
        <f t="shared" si="374"/>
        <v>131.78610670247832</v>
      </c>
      <c r="D5998">
        <f t="shared" si="376"/>
        <v>0.74563760108157195</v>
      </c>
      <c r="E5998" t="str">
        <f t="shared" si="377"/>
        <v>17B2</v>
      </c>
    </row>
    <row r="5999" spans="1:5">
      <c r="A5999">
        <v>5998</v>
      </c>
      <c r="B5999">
        <f t="shared" si="375"/>
        <v>8192</v>
      </c>
      <c r="C5999">
        <f t="shared" si="374"/>
        <v>131.80808204126478</v>
      </c>
      <c r="D5999">
        <f t="shared" si="376"/>
        <v>0.74538197237592196</v>
      </c>
      <c r="E5999" t="str">
        <f t="shared" si="377"/>
        <v>17B0</v>
      </c>
    </row>
    <row r="6000" spans="1:5">
      <c r="A6000">
        <v>5999</v>
      </c>
      <c r="B6000">
        <f t="shared" si="375"/>
        <v>8192</v>
      </c>
      <c r="C6000">
        <f t="shared" si="374"/>
        <v>131.83005738005127</v>
      </c>
      <c r="D6000">
        <f t="shared" si="376"/>
        <v>0.74512623402124722</v>
      </c>
      <c r="E6000" t="str">
        <f t="shared" si="377"/>
        <v>17AD</v>
      </c>
    </row>
    <row r="6001" spans="1:5">
      <c r="A6001">
        <v>6000</v>
      </c>
      <c r="B6001">
        <f t="shared" si="375"/>
        <v>8192</v>
      </c>
      <c r="C6001">
        <f t="shared" si="374"/>
        <v>131.85203271883773</v>
      </c>
      <c r="D6001">
        <f t="shared" si="376"/>
        <v>0.74487038605516809</v>
      </c>
      <c r="E6001" t="str">
        <f t="shared" si="377"/>
        <v>17AB</v>
      </c>
    </row>
    <row r="6002" spans="1:5">
      <c r="A6002">
        <v>6001</v>
      </c>
      <c r="B6002">
        <f t="shared" si="375"/>
        <v>8192</v>
      </c>
      <c r="C6002">
        <f t="shared" si="374"/>
        <v>131.87400805762422</v>
      </c>
      <c r="D6002">
        <f t="shared" si="376"/>
        <v>0.74461442851532056</v>
      </c>
      <c r="E6002" t="str">
        <f t="shared" si="377"/>
        <v>17A9</v>
      </c>
    </row>
    <row r="6003" spans="1:5">
      <c r="A6003">
        <v>6002</v>
      </c>
      <c r="B6003">
        <f t="shared" si="375"/>
        <v>8192</v>
      </c>
      <c r="C6003">
        <f t="shared" si="374"/>
        <v>131.89598339641068</v>
      </c>
      <c r="D6003">
        <f t="shared" si="376"/>
        <v>0.74435836143935818</v>
      </c>
      <c r="E6003" t="str">
        <f t="shared" si="377"/>
        <v>17A7</v>
      </c>
    </row>
    <row r="6004" spans="1:5">
      <c r="A6004">
        <v>6003</v>
      </c>
      <c r="B6004">
        <f t="shared" si="375"/>
        <v>8192</v>
      </c>
      <c r="C6004">
        <f t="shared" si="374"/>
        <v>131.91795873519715</v>
      </c>
      <c r="D6004">
        <f t="shared" si="376"/>
        <v>0.7441021848649485</v>
      </c>
      <c r="E6004" t="str">
        <f t="shared" si="377"/>
        <v>17A5</v>
      </c>
    </row>
    <row r="6005" spans="1:5">
      <c r="A6005">
        <v>6004</v>
      </c>
      <c r="B6005">
        <f t="shared" si="375"/>
        <v>8192</v>
      </c>
      <c r="C6005">
        <f t="shared" si="374"/>
        <v>131.93993407398364</v>
      </c>
      <c r="D6005">
        <f t="shared" si="376"/>
        <v>0.74384589882977636</v>
      </c>
      <c r="E6005" t="str">
        <f t="shared" si="377"/>
        <v>17A3</v>
      </c>
    </row>
    <row r="6006" spans="1:5">
      <c r="A6006">
        <v>6005</v>
      </c>
      <c r="B6006">
        <f t="shared" si="375"/>
        <v>8192</v>
      </c>
      <c r="C6006">
        <f t="shared" si="374"/>
        <v>131.9619094127701</v>
      </c>
      <c r="D6006">
        <f t="shared" si="376"/>
        <v>0.74358950337154339</v>
      </c>
      <c r="E6006" t="str">
        <f t="shared" si="377"/>
        <v>17A1</v>
      </c>
    </row>
    <row r="6007" spans="1:5">
      <c r="A6007">
        <v>6006</v>
      </c>
      <c r="B6007">
        <f t="shared" si="375"/>
        <v>8192</v>
      </c>
      <c r="C6007">
        <f t="shared" si="374"/>
        <v>131.98388475155659</v>
      </c>
      <c r="D6007">
        <f t="shared" si="376"/>
        <v>0.74333299852796542</v>
      </c>
      <c r="E6007" t="str">
        <f t="shared" si="377"/>
        <v>179F</v>
      </c>
    </row>
    <row r="6008" spans="1:5">
      <c r="A6008">
        <v>6007</v>
      </c>
      <c r="B6008">
        <f t="shared" si="375"/>
        <v>8192</v>
      </c>
      <c r="C6008">
        <f t="shared" si="374"/>
        <v>132.00586009034305</v>
      </c>
      <c r="D6008">
        <f t="shared" si="376"/>
        <v>0.74307638433677659</v>
      </c>
      <c r="E6008" t="str">
        <f t="shared" si="377"/>
        <v>179D</v>
      </c>
    </row>
    <row r="6009" spans="1:5">
      <c r="A6009">
        <v>6008</v>
      </c>
      <c r="B6009">
        <f t="shared" si="375"/>
        <v>8192</v>
      </c>
      <c r="C6009">
        <f t="shared" si="374"/>
        <v>132.02783542912951</v>
      </c>
      <c r="D6009">
        <f t="shared" si="376"/>
        <v>0.74281966083572504</v>
      </c>
      <c r="E6009" t="str">
        <f t="shared" si="377"/>
        <v>179A</v>
      </c>
    </row>
    <row r="6010" spans="1:5">
      <c r="A6010">
        <v>6009</v>
      </c>
      <c r="B6010">
        <f t="shared" si="375"/>
        <v>8192</v>
      </c>
      <c r="C6010">
        <f t="shared" si="374"/>
        <v>132.049810767916</v>
      </c>
      <c r="D6010">
        <f t="shared" si="376"/>
        <v>0.74256282806257601</v>
      </c>
      <c r="E6010" t="str">
        <f t="shared" si="377"/>
        <v>1798</v>
      </c>
    </row>
    <row r="6011" spans="1:5">
      <c r="A6011">
        <v>6010</v>
      </c>
      <c r="B6011">
        <f t="shared" si="375"/>
        <v>8192</v>
      </c>
      <c r="C6011">
        <f t="shared" si="374"/>
        <v>132.07178610670246</v>
      </c>
      <c r="D6011">
        <f t="shared" si="376"/>
        <v>0.74230588605511172</v>
      </c>
      <c r="E6011" t="str">
        <f t="shared" si="377"/>
        <v>1796</v>
      </c>
    </row>
    <row r="6012" spans="1:5">
      <c r="A6012">
        <v>6011</v>
      </c>
      <c r="B6012">
        <f t="shared" si="375"/>
        <v>8192</v>
      </c>
      <c r="C6012">
        <f t="shared" si="374"/>
        <v>132.09376144548895</v>
      </c>
      <c r="D6012">
        <f t="shared" si="376"/>
        <v>0.74204883485112816</v>
      </c>
      <c r="E6012" t="str">
        <f t="shared" si="377"/>
        <v>1794</v>
      </c>
    </row>
    <row r="6013" spans="1:5">
      <c r="A6013">
        <v>6012</v>
      </c>
      <c r="B6013">
        <f t="shared" si="375"/>
        <v>8192</v>
      </c>
      <c r="C6013">
        <f t="shared" si="374"/>
        <v>132.11573678427541</v>
      </c>
      <c r="D6013">
        <f t="shared" si="376"/>
        <v>0.74179167448843997</v>
      </c>
      <c r="E6013" t="str">
        <f t="shared" si="377"/>
        <v>1792</v>
      </c>
    </row>
    <row r="6014" spans="1:5">
      <c r="A6014">
        <v>6013</v>
      </c>
      <c r="B6014">
        <f t="shared" si="375"/>
        <v>8192</v>
      </c>
      <c r="C6014">
        <f t="shared" si="374"/>
        <v>132.1377121230619</v>
      </c>
      <c r="D6014">
        <f t="shared" si="376"/>
        <v>0.74153440500487544</v>
      </c>
      <c r="E6014" t="str">
        <f t="shared" si="377"/>
        <v>1790</v>
      </c>
    </row>
    <row r="6015" spans="1:5">
      <c r="A6015">
        <v>6014</v>
      </c>
      <c r="B6015">
        <f t="shared" si="375"/>
        <v>8192</v>
      </c>
      <c r="C6015">
        <f t="shared" si="374"/>
        <v>132.15968746184836</v>
      </c>
      <c r="D6015">
        <f t="shared" si="376"/>
        <v>0.74127702643828086</v>
      </c>
      <c r="E6015" t="str">
        <f t="shared" si="377"/>
        <v>178E</v>
      </c>
    </row>
    <row r="6016" spans="1:5">
      <c r="A6016">
        <v>6015</v>
      </c>
      <c r="B6016">
        <f t="shared" si="375"/>
        <v>8192</v>
      </c>
      <c r="C6016">
        <f t="shared" si="374"/>
        <v>132.18166280063483</v>
      </c>
      <c r="D6016">
        <f t="shared" si="376"/>
        <v>0.74101953882651794</v>
      </c>
      <c r="E6016" t="str">
        <f t="shared" si="377"/>
        <v>178C</v>
      </c>
    </row>
    <row r="6017" spans="1:5">
      <c r="A6017">
        <v>6016</v>
      </c>
      <c r="B6017">
        <f t="shared" si="375"/>
        <v>8192</v>
      </c>
      <c r="C6017">
        <f t="shared" si="374"/>
        <v>132.20363813942132</v>
      </c>
      <c r="D6017">
        <f t="shared" si="376"/>
        <v>0.74076194220746316</v>
      </c>
      <c r="E6017" t="str">
        <f t="shared" si="377"/>
        <v>1789</v>
      </c>
    </row>
    <row r="6018" spans="1:5">
      <c r="A6018">
        <v>6017</v>
      </c>
      <c r="B6018">
        <f t="shared" si="375"/>
        <v>8192</v>
      </c>
      <c r="C6018">
        <f t="shared" ref="C6018:C6081" si="378">180/8191*A6018</f>
        <v>132.22561347820778</v>
      </c>
      <c r="D6018">
        <f t="shared" si="376"/>
        <v>0.74050423661901144</v>
      </c>
      <c r="E6018" t="str">
        <f t="shared" si="377"/>
        <v>1787</v>
      </c>
    </row>
    <row r="6019" spans="1:5">
      <c r="A6019">
        <v>6018</v>
      </c>
      <c r="B6019">
        <f t="shared" ref="B6019:B6082" si="379">B6018</f>
        <v>8192</v>
      </c>
      <c r="C6019">
        <f t="shared" si="378"/>
        <v>132.24758881699427</v>
      </c>
      <c r="D6019">
        <f t="shared" si="376"/>
        <v>0.7402464220990711</v>
      </c>
      <c r="E6019" t="str">
        <f t="shared" si="377"/>
        <v>1785</v>
      </c>
    </row>
    <row r="6020" spans="1:5">
      <c r="A6020">
        <v>6019</v>
      </c>
      <c r="B6020">
        <f t="shared" si="379"/>
        <v>8192</v>
      </c>
      <c r="C6020">
        <f t="shared" si="378"/>
        <v>132.26956415578073</v>
      </c>
      <c r="D6020">
        <f t="shared" si="376"/>
        <v>0.73998849868556893</v>
      </c>
      <c r="E6020" t="str">
        <f t="shared" si="377"/>
        <v>1783</v>
      </c>
    </row>
    <row r="6021" spans="1:5">
      <c r="A6021">
        <v>6020</v>
      </c>
      <c r="B6021">
        <f t="shared" si="379"/>
        <v>8192</v>
      </c>
      <c r="C6021">
        <f t="shared" si="378"/>
        <v>132.29153949456719</v>
      </c>
      <c r="D6021">
        <f t="shared" si="376"/>
        <v>0.73973046641644646</v>
      </c>
      <c r="E6021" t="str">
        <f t="shared" si="377"/>
        <v>1781</v>
      </c>
    </row>
    <row r="6022" spans="1:5">
      <c r="A6022">
        <v>6021</v>
      </c>
      <c r="B6022">
        <f t="shared" si="379"/>
        <v>8192</v>
      </c>
      <c r="C6022">
        <f t="shared" si="378"/>
        <v>132.31351483335368</v>
      </c>
      <c r="D6022">
        <f t="shared" si="376"/>
        <v>0.73947232532966056</v>
      </c>
      <c r="E6022" t="str">
        <f t="shared" si="377"/>
        <v>177F</v>
      </c>
    </row>
    <row r="6023" spans="1:5">
      <c r="A6023">
        <v>6022</v>
      </c>
      <c r="B6023">
        <f t="shared" si="379"/>
        <v>8192</v>
      </c>
      <c r="C6023">
        <f t="shared" si="378"/>
        <v>132.33549017214014</v>
      </c>
      <c r="D6023">
        <f t="shared" si="376"/>
        <v>0.73921407546318618</v>
      </c>
      <c r="E6023" t="str">
        <f t="shared" si="377"/>
        <v>177D</v>
      </c>
    </row>
    <row r="6024" spans="1:5">
      <c r="A6024">
        <v>6023</v>
      </c>
      <c r="B6024">
        <f t="shared" si="379"/>
        <v>8192</v>
      </c>
      <c r="C6024">
        <f t="shared" si="378"/>
        <v>132.35746551092663</v>
      </c>
      <c r="D6024">
        <f t="shared" si="376"/>
        <v>0.73895571685501171</v>
      </c>
      <c r="E6024" t="str">
        <f t="shared" si="377"/>
        <v>177B</v>
      </c>
    </row>
    <row r="6025" spans="1:5">
      <c r="A6025">
        <v>6024</v>
      </c>
      <c r="B6025">
        <f t="shared" si="379"/>
        <v>8192</v>
      </c>
      <c r="C6025">
        <f t="shared" si="378"/>
        <v>132.37944084971309</v>
      </c>
      <c r="D6025">
        <f t="shared" ref="D6025:D6088" si="380">SIN(PI()/180*C6025)</f>
        <v>0.73869724954314375</v>
      </c>
      <c r="E6025" t="str">
        <f t="shared" si="377"/>
        <v>1778</v>
      </c>
    </row>
    <row r="6026" spans="1:5">
      <c r="A6026">
        <v>6025</v>
      </c>
      <c r="B6026">
        <f t="shared" si="379"/>
        <v>8192</v>
      </c>
      <c r="C6026">
        <f t="shared" si="378"/>
        <v>132.40141618849955</v>
      </c>
      <c r="D6026">
        <f t="shared" si="380"/>
        <v>0.73843867356560411</v>
      </c>
      <c r="E6026" t="str">
        <f t="shared" ref="E6026:E6089" si="381">DEC2HEX(D6046*B6046)</f>
        <v>1776</v>
      </c>
    </row>
    <row r="6027" spans="1:5">
      <c r="A6027">
        <v>6026</v>
      </c>
      <c r="B6027">
        <f t="shared" si="379"/>
        <v>8192</v>
      </c>
      <c r="C6027">
        <f t="shared" si="378"/>
        <v>132.42339152728604</v>
      </c>
      <c r="D6027">
        <f t="shared" si="380"/>
        <v>0.73817998896042958</v>
      </c>
      <c r="E6027" t="str">
        <f t="shared" si="381"/>
        <v>1774</v>
      </c>
    </row>
    <row r="6028" spans="1:5">
      <c r="A6028">
        <v>6027</v>
      </c>
      <c r="B6028">
        <f t="shared" si="379"/>
        <v>8192</v>
      </c>
      <c r="C6028">
        <f t="shared" si="378"/>
        <v>132.4453668660725</v>
      </c>
      <c r="D6028">
        <f t="shared" si="380"/>
        <v>0.73792119576567494</v>
      </c>
      <c r="E6028" t="str">
        <f t="shared" si="381"/>
        <v>1772</v>
      </c>
    </row>
    <row r="6029" spans="1:5">
      <c r="A6029">
        <v>6028</v>
      </c>
      <c r="B6029">
        <f t="shared" si="379"/>
        <v>8192</v>
      </c>
      <c r="C6029">
        <f t="shared" si="378"/>
        <v>132.46734220485899</v>
      </c>
      <c r="D6029">
        <f t="shared" si="380"/>
        <v>0.73766229401940864</v>
      </c>
      <c r="E6029" t="str">
        <f t="shared" si="381"/>
        <v>1770</v>
      </c>
    </row>
    <row r="6030" spans="1:5">
      <c r="A6030">
        <v>6029</v>
      </c>
      <c r="B6030">
        <f t="shared" si="379"/>
        <v>8192</v>
      </c>
      <c r="C6030">
        <f t="shared" si="378"/>
        <v>132.48931754364546</v>
      </c>
      <c r="D6030">
        <f t="shared" si="380"/>
        <v>0.7374032837597172</v>
      </c>
      <c r="E6030" t="str">
        <f t="shared" si="381"/>
        <v>176E</v>
      </c>
    </row>
    <row r="6031" spans="1:5">
      <c r="A6031">
        <v>6030</v>
      </c>
      <c r="B6031">
        <f t="shared" si="379"/>
        <v>8192</v>
      </c>
      <c r="C6031">
        <f t="shared" si="378"/>
        <v>132.51129288243192</v>
      </c>
      <c r="D6031">
        <f t="shared" si="380"/>
        <v>0.73714416502470215</v>
      </c>
      <c r="E6031" t="str">
        <f t="shared" si="381"/>
        <v>176C</v>
      </c>
    </row>
    <row r="6032" spans="1:5">
      <c r="A6032">
        <v>6031</v>
      </c>
      <c r="B6032">
        <f t="shared" si="379"/>
        <v>8192</v>
      </c>
      <c r="C6032">
        <f t="shared" si="378"/>
        <v>132.53326822121841</v>
      </c>
      <c r="D6032">
        <f t="shared" si="380"/>
        <v>0.73688493785248022</v>
      </c>
      <c r="E6032" t="str">
        <f t="shared" si="381"/>
        <v>1769</v>
      </c>
    </row>
    <row r="6033" spans="1:5">
      <c r="A6033">
        <v>6032</v>
      </c>
      <c r="B6033">
        <f t="shared" si="379"/>
        <v>8192</v>
      </c>
      <c r="C6033">
        <f t="shared" si="378"/>
        <v>132.55524356000487</v>
      </c>
      <c r="D6033">
        <f t="shared" si="380"/>
        <v>0.73662560228118601</v>
      </c>
      <c r="E6033" t="str">
        <f t="shared" si="381"/>
        <v>1767</v>
      </c>
    </row>
    <row r="6034" spans="1:5">
      <c r="A6034">
        <v>6033</v>
      </c>
      <c r="B6034">
        <f t="shared" si="379"/>
        <v>8192</v>
      </c>
      <c r="C6034">
        <f t="shared" si="378"/>
        <v>132.57721889879136</v>
      </c>
      <c r="D6034">
        <f t="shared" si="380"/>
        <v>0.73636615834896779</v>
      </c>
      <c r="E6034" t="str">
        <f t="shared" si="381"/>
        <v>1765</v>
      </c>
    </row>
    <row r="6035" spans="1:5">
      <c r="A6035">
        <v>6034</v>
      </c>
      <c r="B6035">
        <f t="shared" si="379"/>
        <v>8192</v>
      </c>
      <c r="C6035">
        <f t="shared" si="378"/>
        <v>132.59919423757782</v>
      </c>
      <c r="D6035">
        <f t="shared" si="380"/>
        <v>0.7361066060939917</v>
      </c>
      <c r="E6035" t="str">
        <f t="shared" si="381"/>
        <v>1763</v>
      </c>
    </row>
    <row r="6036" spans="1:5">
      <c r="A6036">
        <v>6035</v>
      </c>
      <c r="B6036">
        <f t="shared" si="379"/>
        <v>8192</v>
      </c>
      <c r="C6036">
        <f t="shared" si="378"/>
        <v>132.62116957636428</v>
      </c>
      <c r="D6036">
        <f t="shared" si="380"/>
        <v>0.73584694555443919</v>
      </c>
      <c r="E6036" t="str">
        <f t="shared" si="381"/>
        <v>1761</v>
      </c>
    </row>
    <row r="6037" spans="1:5">
      <c r="A6037">
        <v>6036</v>
      </c>
      <c r="B6037">
        <f t="shared" si="379"/>
        <v>8192</v>
      </c>
      <c r="C6037">
        <f t="shared" si="378"/>
        <v>132.64314491515077</v>
      </c>
      <c r="D6037">
        <f t="shared" si="380"/>
        <v>0.7355871767685066</v>
      </c>
      <c r="E6037" t="str">
        <f t="shared" si="381"/>
        <v>175F</v>
      </c>
    </row>
    <row r="6038" spans="1:5">
      <c r="A6038">
        <v>6037</v>
      </c>
      <c r="B6038">
        <f t="shared" si="379"/>
        <v>8192</v>
      </c>
      <c r="C6038">
        <f t="shared" si="378"/>
        <v>132.66512025393723</v>
      </c>
      <c r="D6038">
        <f t="shared" si="380"/>
        <v>0.73532729977440814</v>
      </c>
      <c r="E6038" t="str">
        <f t="shared" si="381"/>
        <v>175D</v>
      </c>
    </row>
    <row r="6039" spans="1:5">
      <c r="A6039">
        <v>6038</v>
      </c>
      <c r="B6039">
        <f t="shared" si="379"/>
        <v>8192</v>
      </c>
      <c r="C6039">
        <f t="shared" si="378"/>
        <v>132.68709559272372</v>
      </c>
      <c r="D6039">
        <f t="shared" si="380"/>
        <v>0.73506731461037178</v>
      </c>
      <c r="E6039" t="str">
        <f t="shared" si="381"/>
        <v>175A</v>
      </c>
    </row>
    <row r="6040" spans="1:5">
      <c r="A6040">
        <v>6039</v>
      </c>
      <c r="B6040">
        <f t="shared" si="379"/>
        <v>8192</v>
      </c>
      <c r="C6040">
        <f t="shared" si="378"/>
        <v>132.70907093151018</v>
      </c>
      <c r="D6040">
        <f t="shared" si="380"/>
        <v>0.73480722131464327</v>
      </c>
      <c r="E6040" t="str">
        <f t="shared" si="381"/>
        <v>1758</v>
      </c>
    </row>
    <row r="6041" spans="1:5">
      <c r="A6041">
        <v>6040</v>
      </c>
      <c r="B6041">
        <f t="shared" si="379"/>
        <v>8192</v>
      </c>
      <c r="C6041">
        <f t="shared" si="378"/>
        <v>132.73104627029664</v>
      </c>
      <c r="D6041">
        <f t="shared" si="380"/>
        <v>0.73454701992548377</v>
      </c>
      <c r="E6041" t="str">
        <f t="shared" si="381"/>
        <v>1756</v>
      </c>
    </row>
    <row r="6042" spans="1:5">
      <c r="A6042">
        <v>6041</v>
      </c>
      <c r="B6042">
        <f t="shared" si="379"/>
        <v>8192</v>
      </c>
      <c r="C6042">
        <f t="shared" si="378"/>
        <v>132.75302160908313</v>
      </c>
      <c r="D6042">
        <f t="shared" si="380"/>
        <v>0.73428671048116889</v>
      </c>
      <c r="E6042" t="str">
        <f t="shared" si="381"/>
        <v>1754</v>
      </c>
    </row>
    <row r="6043" spans="1:5">
      <c r="A6043">
        <v>6042</v>
      </c>
      <c r="B6043">
        <f t="shared" si="379"/>
        <v>8192</v>
      </c>
      <c r="C6043">
        <f t="shared" si="378"/>
        <v>132.7749969478696</v>
      </c>
      <c r="D6043">
        <f t="shared" si="380"/>
        <v>0.73402629301999256</v>
      </c>
      <c r="E6043" t="str">
        <f t="shared" si="381"/>
        <v>1752</v>
      </c>
    </row>
    <row r="6044" spans="1:5">
      <c r="A6044">
        <v>6043</v>
      </c>
      <c r="B6044">
        <f t="shared" si="379"/>
        <v>8192</v>
      </c>
      <c r="C6044">
        <f t="shared" si="378"/>
        <v>132.79697228665609</v>
      </c>
      <c r="D6044">
        <f t="shared" si="380"/>
        <v>0.73376576758026235</v>
      </c>
      <c r="E6044" t="str">
        <f t="shared" si="381"/>
        <v>1750</v>
      </c>
    </row>
    <row r="6045" spans="1:5">
      <c r="A6045">
        <v>6044</v>
      </c>
      <c r="B6045">
        <f t="shared" si="379"/>
        <v>8192</v>
      </c>
      <c r="C6045">
        <f t="shared" si="378"/>
        <v>132.81894762544255</v>
      </c>
      <c r="D6045">
        <f t="shared" si="380"/>
        <v>0.73350513420030339</v>
      </c>
      <c r="E6045" t="str">
        <f t="shared" si="381"/>
        <v>174D</v>
      </c>
    </row>
    <row r="6046" spans="1:5">
      <c r="A6046">
        <v>6045</v>
      </c>
      <c r="B6046">
        <f t="shared" si="379"/>
        <v>8192</v>
      </c>
      <c r="C6046">
        <f t="shared" si="378"/>
        <v>132.84092296422904</v>
      </c>
      <c r="D6046">
        <f t="shared" si="380"/>
        <v>0.73324439291845589</v>
      </c>
      <c r="E6046" t="str">
        <f t="shared" si="381"/>
        <v>174B</v>
      </c>
    </row>
    <row r="6047" spans="1:5">
      <c r="A6047">
        <v>6046</v>
      </c>
      <c r="B6047">
        <f t="shared" si="379"/>
        <v>8192</v>
      </c>
      <c r="C6047">
        <f t="shared" si="378"/>
        <v>132.8628983030155</v>
      </c>
      <c r="D6047">
        <f t="shared" si="380"/>
        <v>0.73298354377307595</v>
      </c>
      <c r="E6047" t="str">
        <f t="shared" si="381"/>
        <v>1749</v>
      </c>
    </row>
    <row r="6048" spans="1:5">
      <c r="A6048">
        <v>6047</v>
      </c>
      <c r="B6048">
        <f t="shared" si="379"/>
        <v>8192</v>
      </c>
      <c r="C6048">
        <f t="shared" si="378"/>
        <v>132.88487364180196</v>
      </c>
      <c r="D6048">
        <f t="shared" si="380"/>
        <v>0.73272258680253588</v>
      </c>
      <c r="E6048" t="str">
        <f t="shared" si="381"/>
        <v>1747</v>
      </c>
    </row>
    <row r="6049" spans="1:5">
      <c r="A6049">
        <v>6048</v>
      </c>
      <c r="B6049">
        <f t="shared" si="379"/>
        <v>8192</v>
      </c>
      <c r="C6049">
        <f t="shared" si="378"/>
        <v>132.90684898058845</v>
      </c>
      <c r="D6049">
        <f t="shared" si="380"/>
        <v>0.73246152204522297</v>
      </c>
      <c r="E6049" t="str">
        <f t="shared" si="381"/>
        <v>1745</v>
      </c>
    </row>
    <row r="6050" spans="1:5">
      <c r="A6050">
        <v>6049</v>
      </c>
      <c r="B6050">
        <f t="shared" si="379"/>
        <v>8192</v>
      </c>
      <c r="C6050">
        <f t="shared" si="378"/>
        <v>132.92882431937491</v>
      </c>
      <c r="D6050">
        <f t="shared" si="380"/>
        <v>0.73220034953954172</v>
      </c>
      <c r="E6050" t="str">
        <f t="shared" si="381"/>
        <v>1743</v>
      </c>
    </row>
    <row r="6051" spans="1:5">
      <c r="A6051">
        <v>6050</v>
      </c>
      <c r="B6051">
        <f t="shared" si="379"/>
        <v>8192</v>
      </c>
      <c r="C6051">
        <f t="shared" si="378"/>
        <v>132.9507996581614</v>
      </c>
      <c r="D6051">
        <f t="shared" si="380"/>
        <v>0.73193906932391151</v>
      </c>
      <c r="E6051" t="str">
        <f t="shared" si="381"/>
        <v>1741</v>
      </c>
    </row>
    <row r="6052" spans="1:5">
      <c r="A6052">
        <v>6051</v>
      </c>
      <c r="B6052">
        <f t="shared" si="379"/>
        <v>8192</v>
      </c>
      <c r="C6052">
        <f t="shared" si="378"/>
        <v>132.97277499694786</v>
      </c>
      <c r="D6052">
        <f t="shared" si="380"/>
        <v>0.73167768143676781</v>
      </c>
      <c r="E6052" t="str">
        <f t="shared" si="381"/>
        <v>173E</v>
      </c>
    </row>
    <row r="6053" spans="1:5">
      <c r="A6053">
        <v>6052</v>
      </c>
      <c r="B6053">
        <f t="shared" si="379"/>
        <v>8192</v>
      </c>
      <c r="C6053">
        <f t="shared" si="378"/>
        <v>132.99475033573432</v>
      </c>
      <c r="D6053">
        <f t="shared" si="380"/>
        <v>0.73141618591656221</v>
      </c>
      <c r="E6053" t="str">
        <f t="shared" si="381"/>
        <v>173C</v>
      </c>
    </row>
    <row r="6054" spans="1:5">
      <c r="A6054">
        <v>6053</v>
      </c>
      <c r="B6054">
        <f t="shared" si="379"/>
        <v>8192</v>
      </c>
      <c r="C6054">
        <f t="shared" si="378"/>
        <v>133.01672567452081</v>
      </c>
      <c r="D6054">
        <f t="shared" si="380"/>
        <v>0.73115458280176115</v>
      </c>
      <c r="E6054" t="str">
        <f t="shared" si="381"/>
        <v>173A</v>
      </c>
    </row>
    <row r="6055" spans="1:5">
      <c r="A6055">
        <v>6054</v>
      </c>
      <c r="B6055">
        <f t="shared" si="379"/>
        <v>8192</v>
      </c>
      <c r="C6055">
        <f t="shared" si="378"/>
        <v>133.03870101330727</v>
      </c>
      <c r="D6055">
        <f t="shared" si="380"/>
        <v>0.7308928721308483</v>
      </c>
      <c r="E6055" t="str">
        <f t="shared" si="381"/>
        <v>1738</v>
      </c>
    </row>
    <row r="6056" spans="1:5">
      <c r="A6056">
        <v>6055</v>
      </c>
      <c r="B6056">
        <f t="shared" si="379"/>
        <v>8192</v>
      </c>
      <c r="C6056">
        <f t="shared" si="378"/>
        <v>133.06067635209376</v>
      </c>
      <c r="D6056">
        <f t="shared" si="380"/>
        <v>0.73063105394232242</v>
      </c>
      <c r="E6056" t="str">
        <f t="shared" si="381"/>
        <v>1736</v>
      </c>
    </row>
    <row r="6057" spans="1:5">
      <c r="A6057">
        <v>6056</v>
      </c>
      <c r="B6057">
        <f t="shared" si="379"/>
        <v>8192</v>
      </c>
      <c r="C6057">
        <f t="shared" si="378"/>
        <v>133.08265169088023</v>
      </c>
      <c r="D6057">
        <f t="shared" si="380"/>
        <v>0.73036912827469791</v>
      </c>
      <c r="E6057" t="str">
        <f t="shared" si="381"/>
        <v>1734</v>
      </c>
    </row>
    <row r="6058" spans="1:5">
      <c r="A6058">
        <v>6057</v>
      </c>
      <c r="B6058">
        <f t="shared" si="379"/>
        <v>8192</v>
      </c>
      <c r="C6058">
        <f t="shared" si="378"/>
        <v>133.10462702966669</v>
      </c>
      <c r="D6058">
        <f t="shared" si="380"/>
        <v>0.73010709516650552</v>
      </c>
      <c r="E6058" t="str">
        <f t="shared" si="381"/>
        <v>1731</v>
      </c>
    </row>
    <row r="6059" spans="1:5">
      <c r="A6059">
        <v>6058</v>
      </c>
      <c r="B6059">
        <f t="shared" si="379"/>
        <v>8192</v>
      </c>
      <c r="C6059">
        <f t="shared" si="378"/>
        <v>133.12660236845318</v>
      </c>
      <c r="D6059">
        <f t="shared" si="380"/>
        <v>0.72984495465629073</v>
      </c>
      <c r="E6059" t="str">
        <f t="shared" si="381"/>
        <v>172F</v>
      </c>
    </row>
    <row r="6060" spans="1:5">
      <c r="A6060">
        <v>6059</v>
      </c>
      <c r="B6060">
        <f t="shared" si="379"/>
        <v>8192</v>
      </c>
      <c r="C6060">
        <f t="shared" si="378"/>
        <v>133.14857770723964</v>
      </c>
      <c r="D6060">
        <f t="shared" si="380"/>
        <v>0.7295827067826165</v>
      </c>
      <c r="E6060" t="str">
        <f t="shared" si="381"/>
        <v>172D</v>
      </c>
    </row>
    <row r="6061" spans="1:5">
      <c r="A6061">
        <v>6060</v>
      </c>
      <c r="B6061">
        <f t="shared" si="379"/>
        <v>8192</v>
      </c>
      <c r="C6061">
        <f t="shared" si="378"/>
        <v>133.17055304602613</v>
      </c>
      <c r="D6061">
        <f t="shared" si="380"/>
        <v>0.72932035158406017</v>
      </c>
      <c r="E6061" t="str">
        <f t="shared" si="381"/>
        <v>172B</v>
      </c>
    </row>
    <row r="6062" spans="1:5">
      <c r="A6062">
        <v>6061</v>
      </c>
      <c r="B6062">
        <f t="shared" si="379"/>
        <v>8192</v>
      </c>
      <c r="C6062">
        <f t="shared" si="378"/>
        <v>133.19252838481259</v>
      </c>
      <c r="D6062">
        <f t="shared" si="380"/>
        <v>0.72905788909921554</v>
      </c>
      <c r="E6062" t="str">
        <f t="shared" si="381"/>
        <v>1729</v>
      </c>
    </row>
    <row r="6063" spans="1:5">
      <c r="A6063">
        <v>6062</v>
      </c>
      <c r="B6063">
        <f t="shared" si="379"/>
        <v>8192</v>
      </c>
      <c r="C6063">
        <f t="shared" si="378"/>
        <v>133.21450372359905</v>
      </c>
      <c r="D6063">
        <f t="shared" si="380"/>
        <v>0.72879531936669217</v>
      </c>
      <c r="E6063" t="str">
        <f t="shared" si="381"/>
        <v>1727</v>
      </c>
    </row>
    <row r="6064" spans="1:5">
      <c r="A6064">
        <v>6063</v>
      </c>
      <c r="B6064">
        <f t="shared" si="379"/>
        <v>8192</v>
      </c>
      <c r="C6064">
        <f t="shared" si="378"/>
        <v>133.23647906238554</v>
      </c>
      <c r="D6064">
        <f t="shared" si="380"/>
        <v>0.72853264242511451</v>
      </c>
      <c r="E6064" t="str">
        <f t="shared" si="381"/>
        <v>1724</v>
      </c>
    </row>
    <row r="6065" spans="1:5">
      <c r="A6065">
        <v>6064</v>
      </c>
      <c r="B6065">
        <f t="shared" si="379"/>
        <v>8192</v>
      </c>
      <c r="C6065">
        <f t="shared" si="378"/>
        <v>133.258454401172</v>
      </c>
      <c r="D6065">
        <f t="shared" si="380"/>
        <v>0.7282698583131243</v>
      </c>
      <c r="E6065" t="str">
        <f t="shared" si="381"/>
        <v>1722</v>
      </c>
    </row>
    <row r="6066" spans="1:5">
      <c r="A6066">
        <v>6065</v>
      </c>
      <c r="B6066">
        <f t="shared" si="379"/>
        <v>8192</v>
      </c>
      <c r="C6066">
        <f t="shared" si="378"/>
        <v>133.28042973995849</v>
      </c>
      <c r="D6066">
        <f t="shared" si="380"/>
        <v>0.72800696706937795</v>
      </c>
      <c r="E6066" t="str">
        <f t="shared" si="381"/>
        <v>1720</v>
      </c>
    </row>
    <row r="6067" spans="1:5">
      <c r="A6067">
        <v>6066</v>
      </c>
      <c r="B6067">
        <f t="shared" si="379"/>
        <v>8192</v>
      </c>
      <c r="C6067">
        <f t="shared" si="378"/>
        <v>133.30240507874495</v>
      </c>
      <c r="D6067">
        <f t="shared" si="380"/>
        <v>0.72774396873254799</v>
      </c>
      <c r="E6067" t="str">
        <f t="shared" si="381"/>
        <v>171E</v>
      </c>
    </row>
    <row r="6068" spans="1:5">
      <c r="A6068">
        <v>6067</v>
      </c>
      <c r="B6068">
        <f t="shared" si="379"/>
        <v>8192</v>
      </c>
      <c r="C6068">
        <f t="shared" si="378"/>
        <v>133.32438041753142</v>
      </c>
      <c r="D6068">
        <f t="shared" si="380"/>
        <v>0.727480863341323</v>
      </c>
      <c r="E6068" t="str">
        <f t="shared" si="381"/>
        <v>171C</v>
      </c>
    </row>
    <row r="6069" spans="1:5">
      <c r="A6069">
        <v>6068</v>
      </c>
      <c r="B6069">
        <f t="shared" si="379"/>
        <v>8192</v>
      </c>
      <c r="C6069">
        <f t="shared" si="378"/>
        <v>133.34635575631791</v>
      </c>
      <c r="D6069">
        <f t="shared" si="380"/>
        <v>0.72721765093440605</v>
      </c>
      <c r="E6069" t="str">
        <f t="shared" si="381"/>
        <v>171A</v>
      </c>
    </row>
    <row r="6070" spans="1:5">
      <c r="A6070">
        <v>6069</v>
      </c>
      <c r="B6070">
        <f t="shared" si="379"/>
        <v>8192</v>
      </c>
      <c r="C6070">
        <f t="shared" si="378"/>
        <v>133.36833109510437</v>
      </c>
      <c r="D6070">
        <f t="shared" si="380"/>
        <v>0.72695433155051759</v>
      </c>
      <c r="E6070" t="str">
        <f t="shared" si="381"/>
        <v>1717</v>
      </c>
    </row>
    <row r="6071" spans="1:5">
      <c r="A6071">
        <v>6070</v>
      </c>
      <c r="B6071">
        <f t="shared" si="379"/>
        <v>8192</v>
      </c>
      <c r="C6071">
        <f t="shared" si="378"/>
        <v>133.39030643389086</v>
      </c>
      <c r="D6071">
        <f t="shared" si="380"/>
        <v>0.72669090522839297</v>
      </c>
      <c r="E6071" t="str">
        <f t="shared" si="381"/>
        <v>1715</v>
      </c>
    </row>
    <row r="6072" spans="1:5">
      <c r="A6072">
        <v>6071</v>
      </c>
      <c r="B6072">
        <f t="shared" si="379"/>
        <v>8192</v>
      </c>
      <c r="C6072">
        <f t="shared" si="378"/>
        <v>133.41228177267732</v>
      </c>
      <c r="D6072">
        <f t="shared" si="380"/>
        <v>0.72642737200678331</v>
      </c>
      <c r="E6072" t="str">
        <f t="shared" si="381"/>
        <v>1713</v>
      </c>
    </row>
    <row r="6073" spans="1:5">
      <c r="A6073">
        <v>6072</v>
      </c>
      <c r="B6073">
        <f t="shared" si="379"/>
        <v>8192</v>
      </c>
      <c r="C6073">
        <f t="shared" si="378"/>
        <v>133.43425711146378</v>
      </c>
      <c r="D6073">
        <f t="shared" si="380"/>
        <v>0.72616373192445549</v>
      </c>
      <c r="E6073" t="str">
        <f t="shared" si="381"/>
        <v>1711</v>
      </c>
    </row>
    <row r="6074" spans="1:5">
      <c r="A6074">
        <v>6073</v>
      </c>
      <c r="B6074">
        <f t="shared" si="379"/>
        <v>8192</v>
      </c>
      <c r="C6074">
        <f t="shared" si="378"/>
        <v>133.45623245025027</v>
      </c>
      <c r="D6074">
        <f t="shared" si="380"/>
        <v>0.72589998502019215</v>
      </c>
      <c r="E6074" t="str">
        <f t="shared" si="381"/>
        <v>170F</v>
      </c>
    </row>
    <row r="6075" spans="1:5">
      <c r="A6075">
        <v>6074</v>
      </c>
      <c r="B6075">
        <f t="shared" si="379"/>
        <v>8192</v>
      </c>
      <c r="C6075">
        <f t="shared" si="378"/>
        <v>133.47820778903673</v>
      </c>
      <c r="D6075">
        <f t="shared" si="380"/>
        <v>0.72563613133279181</v>
      </c>
      <c r="E6075" t="str">
        <f t="shared" si="381"/>
        <v>170C</v>
      </c>
    </row>
    <row r="6076" spans="1:5">
      <c r="A6076">
        <v>6075</v>
      </c>
      <c r="B6076">
        <f t="shared" si="379"/>
        <v>8192</v>
      </c>
      <c r="C6076">
        <f t="shared" si="378"/>
        <v>133.50018312782322</v>
      </c>
      <c r="D6076">
        <f t="shared" si="380"/>
        <v>0.72537217090106831</v>
      </c>
      <c r="E6076" t="str">
        <f t="shared" si="381"/>
        <v>170A</v>
      </c>
    </row>
    <row r="6077" spans="1:5">
      <c r="A6077">
        <v>6076</v>
      </c>
      <c r="B6077">
        <f t="shared" si="379"/>
        <v>8192</v>
      </c>
      <c r="C6077">
        <f t="shared" si="378"/>
        <v>133.52215846660968</v>
      </c>
      <c r="D6077">
        <f t="shared" si="380"/>
        <v>0.72510810376385149</v>
      </c>
      <c r="E6077" t="str">
        <f t="shared" si="381"/>
        <v>1708</v>
      </c>
    </row>
    <row r="6078" spans="1:5">
      <c r="A6078">
        <v>6077</v>
      </c>
      <c r="B6078">
        <f t="shared" si="379"/>
        <v>8192</v>
      </c>
      <c r="C6078">
        <f t="shared" si="378"/>
        <v>133.54413380539617</v>
      </c>
      <c r="D6078">
        <f t="shared" si="380"/>
        <v>0.72484392995998659</v>
      </c>
      <c r="E6078" t="str">
        <f t="shared" si="381"/>
        <v>1706</v>
      </c>
    </row>
    <row r="6079" spans="1:5">
      <c r="A6079">
        <v>6078</v>
      </c>
      <c r="B6079">
        <f t="shared" si="379"/>
        <v>8192</v>
      </c>
      <c r="C6079">
        <f t="shared" si="378"/>
        <v>133.56610914418263</v>
      </c>
      <c r="D6079">
        <f t="shared" si="380"/>
        <v>0.72457964952833553</v>
      </c>
      <c r="E6079" t="str">
        <f t="shared" si="381"/>
        <v>1704</v>
      </c>
    </row>
    <row r="6080" spans="1:5">
      <c r="A6080">
        <v>6079</v>
      </c>
      <c r="B6080">
        <f t="shared" si="379"/>
        <v>8192</v>
      </c>
      <c r="C6080">
        <f t="shared" si="378"/>
        <v>133.58808448296909</v>
      </c>
      <c r="D6080">
        <f t="shared" si="380"/>
        <v>0.72431526250777434</v>
      </c>
      <c r="E6080" t="str">
        <f t="shared" si="381"/>
        <v>1702</v>
      </c>
    </row>
    <row r="6081" spans="1:5">
      <c r="A6081">
        <v>6080</v>
      </c>
      <c r="B6081">
        <f t="shared" si="379"/>
        <v>8192</v>
      </c>
      <c r="C6081">
        <f t="shared" si="378"/>
        <v>133.61005982175558</v>
      </c>
      <c r="D6081">
        <f t="shared" si="380"/>
        <v>0.72405076893719578</v>
      </c>
      <c r="E6081" t="str">
        <f t="shared" si="381"/>
        <v>16FF</v>
      </c>
    </row>
    <row r="6082" spans="1:5">
      <c r="A6082">
        <v>6081</v>
      </c>
      <c r="B6082">
        <f t="shared" si="379"/>
        <v>8192</v>
      </c>
      <c r="C6082">
        <f t="shared" ref="C6082:C6145" si="382">180/8191*A6082</f>
        <v>133.63203516054205</v>
      </c>
      <c r="D6082">
        <f t="shared" si="380"/>
        <v>0.72378616885550806</v>
      </c>
      <c r="E6082" t="str">
        <f t="shared" si="381"/>
        <v>16FD</v>
      </c>
    </row>
    <row r="6083" spans="1:5">
      <c r="A6083">
        <v>6082</v>
      </c>
      <c r="B6083">
        <f t="shared" ref="B6083:B6146" si="383">B6082</f>
        <v>8192</v>
      </c>
      <c r="C6083">
        <f t="shared" si="382"/>
        <v>133.65401049932854</v>
      </c>
      <c r="D6083">
        <f t="shared" si="380"/>
        <v>0.72352146230163472</v>
      </c>
      <c r="E6083" t="str">
        <f t="shared" si="381"/>
        <v>16FB</v>
      </c>
    </row>
    <row r="6084" spans="1:5">
      <c r="A6084">
        <v>6083</v>
      </c>
      <c r="B6084">
        <f t="shared" si="383"/>
        <v>8192</v>
      </c>
      <c r="C6084">
        <f t="shared" si="382"/>
        <v>133.675985838115</v>
      </c>
      <c r="D6084">
        <f t="shared" si="380"/>
        <v>0.72325664931451616</v>
      </c>
      <c r="E6084" t="str">
        <f t="shared" si="381"/>
        <v>16F9</v>
      </c>
    </row>
    <row r="6085" spans="1:5">
      <c r="A6085">
        <v>6084</v>
      </c>
      <c r="B6085">
        <f t="shared" si="383"/>
        <v>8192</v>
      </c>
      <c r="C6085">
        <f t="shared" si="382"/>
        <v>133.69796117690146</v>
      </c>
      <c r="D6085">
        <f t="shared" si="380"/>
        <v>0.72299172993310667</v>
      </c>
      <c r="E6085" t="str">
        <f t="shared" si="381"/>
        <v>16F7</v>
      </c>
    </row>
    <row r="6086" spans="1:5">
      <c r="A6086">
        <v>6085</v>
      </c>
      <c r="B6086">
        <f t="shared" si="383"/>
        <v>8192</v>
      </c>
      <c r="C6086">
        <f t="shared" si="382"/>
        <v>133.71993651568795</v>
      </c>
      <c r="D6086">
        <f t="shared" si="380"/>
        <v>0.72272670419637741</v>
      </c>
      <c r="E6086" t="str">
        <f t="shared" si="381"/>
        <v>16F4</v>
      </c>
    </row>
    <row r="6087" spans="1:5">
      <c r="A6087">
        <v>6086</v>
      </c>
      <c r="B6087">
        <f t="shared" si="383"/>
        <v>8192</v>
      </c>
      <c r="C6087">
        <f t="shared" si="382"/>
        <v>133.74191185447441</v>
      </c>
      <c r="D6087">
        <f t="shared" si="380"/>
        <v>0.72246157214331486</v>
      </c>
      <c r="E6087" t="str">
        <f t="shared" si="381"/>
        <v>16F2</v>
      </c>
    </row>
    <row r="6088" spans="1:5">
      <c r="A6088">
        <v>6087</v>
      </c>
      <c r="B6088">
        <f t="shared" si="383"/>
        <v>8192</v>
      </c>
      <c r="C6088">
        <f t="shared" si="382"/>
        <v>133.7638871932609</v>
      </c>
      <c r="D6088">
        <f t="shared" si="380"/>
        <v>0.72219633381292081</v>
      </c>
      <c r="E6088" t="str">
        <f t="shared" si="381"/>
        <v>16F0</v>
      </c>
    </row>
    <row r="6089" spans="1:5">
      <c r="A6089">
        <v>6088</v>
      </c>
      <c r="B6089">
        <f t="shared" si="383"/>
        <v>8192</v>
      </c>
      <c r="C6089">
        <f t="shared" si="382"/>
        <v>133.78586253204736</v>
      </c>
      <c r="D6089">
        <f t="shared" ref="D6089:D6152" si="384">SIN(PI()/180*C6089)</f>
        <v>0.72193098924421384</v>
      </c>
      <c r="E6089" t="str">
        <f t="shared" si="381"/>
        <v>16EE</v>
      </c>
    </row>
    <row r="6090" spans="1:5">
      <c r="A6090">
        <v>6089</v>
      </c>
      <c r="B6090">
        <f t="shared" si="383"/>
        <v>8192</v>
      </c>
      <c r="C6090">
        <f t="shared" si="382"/>
        <v>133.80783787083382</v>
      </c>
      <c r="D6090">
        <f t="shared" si="384"/>
        <v>0.7216655384762265</v>
      </c>
      <c r="E6090" t="str">
        <f t="shared" ref="E6090:E6153" si="385">DEC2HEX(D6110*B6110)</f>
        <v>16EC</v>
      </c>
    </row>
    <row r="6091" spans="1:5">
      <c r="A6091">
        <v>6090</v>
      </c>
      <c r="B6091">
        <f t="shared" si="383"/>
        <v>8192</v>
      </c>
      <c r="C6091">
        <f t="shared" si="382"/>
        <v>133.82981320962031</v>
      </c>
      <c r="D6091">
        <f t="shared" si="384"/>
        <v>0.72139998154800811</v>
      </c>
      <c r="E6091" t="str">
        <f t="shared" si="385"/>
        <v>16EA</v>
      </c>
    </row>
    <row r="6092" spans="1:5">
      <c r="A6092">
        <v>6091</v>
      </c>
      <c r="B6092">
        <f t="shared" si="383"/>
        <v>8192</v>
      </c>
      <c r="C6092">
        <f t="shared" si="382"/>
        <v>133.85178854840677</v>
      </c>
      <c r="D6092">
        <f t="shared" si="384"/>
        <v>0.72113431849862331</v>
      </c>
      <c r="E6092" t="str">
        <f t="shared" si="385"/>
        <v>16E7</v>
      </c>
    </row>
    <row r="6093" spans="1:5">
      <c r="A6093">
        <v>6092</v>
      </c>
      <c r="B6093">
        <f t="shared" si="383"/>
        <v>8192</v>
      </c>
      <c r="C6093">
        <f t="shared" si="382"/>
        <v>133.87376388719326</v>
      </c>
      <c r="D6093">
        <f t="shared" si="384"/>
        <v>0.72086854936715183</v>
      </c>
      <c r="E6093" t="str">
        <f t="shared" si="385"/>
        <v>16E5</v>
      </c>
    </row>
    <row r="6094" spans="1:5">
      <c r="A6094">
        <v>6093</v>
      </c>
      <c r="B6094">
        <f t="shared" si="383"/>
        <v>8192</v>
      </c>
      <c r="C6094">
        <f t="shared" si="382"/>
        <v>133.89573922597972</v>
      </c>
      <c r="D6094">
        <f t="shared" si="384"/>
        <v>0.72060267419269053</v>
      </c>
      <c r="E6094" t="str">
        <f t="shared" si="385"/>
        <v>16E3</v>
      </c>
    </row>
    <row r="6095" spans="1:5">
      <c r="A6095">
        <v>6094</v>
      </c>
      <c r="B6095">
        <f t="shared" si="383"/>
        <v>8192</v>
      </c>
      <c r="C6095">
        <f t="shared" si="382"/>
        <v>133.91771456476619</v>
      </c>
      <c r="D6095">
        <f t="shared" si="384"/>
        <v>0.72033669301434999</v>
      </c>
      <c r="E6095" t="str">
        <f t="shared" si="385"/>
        <v>16E1</v>
      </c>
    </row>
    <row r="6096" spans="1:5">
      <c r="A6096">
        <v>6095</v>
      </c>
      <c r="B6096">
        <f t="shared" si="383"/>
        <v>8192</v>
      </c>
      <c r="C6096">
        <f t="shared" si="382"/>
        <v>133.93968990355268</v>
      </c>
      <c r="D6096">
        <f t="shared" si="384"/>
        <v>0.72007060587125749</v>
      </c>
      <c r="E6096" t="str">
        <f t="shared" si="385"/>
        <v>16DF</v>
      </c>
    </row>
    <row r="6097" spans="1:5">
      <c r="A6097">
        <v>6096</v>
      </c>
      <c r="B6097">
        <f t="shared" si="383"/>
        <v>8192</v>
      </c>
      <c r="C6097">
        <f t="shared" si="382"/>
        <v>133.96166524233914</v>
      </c>
      <c r="D6097">
        <f t="shared" si="384"/>
        <v>0.71980441280255558</v>
      </c>
      <c r="E6097" t="str">
        <f t="shared" si="385"/>
        <v>16DC</v>
      </c>
    </row>
    <row r="6098" spans="1:5">
      <c r="A6098">
        <v>6097</v>
      </c>
      <c r="B6098">
        <f t="shared" si="383"/>
        <v>8192</v>
      </c>
      <c r="C6098">
        <f t="shared" si="382"/>
        <v>133.98364058112563</v>
      </c>
      <c r="D6098">
        <f t="shared" si="384"/>
        <v>0.71953811384740218</v>
      </c>
      <c r="E6098" t="str">
        <f t="shared" si="385"/>
        <v>16DA</v>
      </c>
    </row>
    <row r="6099" spans="1:5">
      <c r="A6099">
        <v>6098</v>
      </c>
      <c r="B6099">
        <f t="shared" si="383"/>
        <v>8192</v>
      </c>
      <c r="C6099">
        <f t="shared" si="382"/>
        <v>134.00561591991209</v>
      </c>
      <c r="D6099">
        <f t="shared" si="384"/>
        <v>0.71927170904497206</v>
      </c>
      <c r="E6099" t="str">
        <f t="shared" si="385"/>
        <v>16D8</v>
      </c>
    </row>
    <row r="6100" spans="1:5">
      <c r="A6100">
        <v>6099</v>
      </c>
      <c r="B6100">
        <f t="shared" si="383"/>
        <v>8192</v>
      </c>
      <c r="C6100">
        <f t="shared" si="382"/>
        <v>134.02759125869855</v>
      </c>
      <c r="D6100">
        <f t="shared" si="384"/>
        <v>0.71900519843445354</v>
      </c>
      <c r="E6100" t="str">
        <f t="shared" si="385"/>
        <v>16D6</v>
      </c>
    </row>
    <row r="6101" spans="1:5">
      <c r="A6101">
        <v>6100</v>
      </c>
      <c r="B6101">
        <f t="shared" si="383"/>
        <v>8192</v>
      </c>
      <c r="C6101">
        <f t="shared" si="382"/>
        <v>134.04956659748504</v>
      </c>
      <c r="D6101">
        <f t="shared" si="384"/>
        <v>0.71873858205505181</v>
      </c>
      <c r="E6101" t="str">
        <f t="shared" si="385"/>
        <v>16D4</v>
      </c>
    </row>
    <row r="6102" spans="1:5">
      <c r="A6102">
        <v>6101</v>
      </c>
      <c r="B6102">
        <f t="shared" si="383"/>
        <v>8192</v>
      </c>
      <c r="C6102">
        <f t="shared" si="382"/>
        <v>134.0715419362715</v>
      </c>
      <c r="D6102">
        <f t="shared" si="384"/>
        <v>0.71847185994598739</v>
      </c>
      <c r="E6102" t="str">
        <f t="shared" si="385"/>
        <v>16D1</v>
      </c>
    </row>
    <row r="6103" spans="1:5">
      <c r="A6103">
        <v>6102</v>
      </c>
      <c r="B6103">
        <f t="shared" si="383"/>
        <v>8192</v>
      </c>
      <c r="C6103">
        <f t="shared" si="382"/>
        <v>134.09351727505799</v>
      </c>
      <c r="D6103">
        <f t="shared" si="384"/>
        <v>0.718205032146496</v>
      </c>
      <c r="E6103" t="str">
        <f t="shared" si="385"/>
        <v>16CF</v>
      </c>
    </row>
    <row r="6104" spans="1:5">
      <c r="A6104">
        <v>6103</v>
      </c>
      <c r="B6104">
        <f t="shared" si="383"/>
        <v>8192</v>
      </c>
      <c r="C6104">
        <f t="shared" si="382"/>
        <v>134.11549261384445</v>
      </c>
      <c r="D6104">
        <f t="shared" si="384"/>
        <v>0.71793809869583014</v>
      </c>
      <c r="E6104" t="str">
        <f t="shared" si="385"/>
        <v>16CD</v>
      </c>
    </row>
    <row r="6105" spans="1:5">
      <c r="A6105">
        <v>6104</v>
      </c>
      <c r="B6105">
        <f t="shared" si="383"/>
        <v>8192</v>
      </c>
      <c r="C6105">
        <f t="shared" si="382"/>
        <v>134.13746795263091</v>
      </c>
      <c r="D6105">
        <f t="shared" si="384"/>
        <v>0.71767105963325595</v>
      </c>
      <c r="E6105" t="str">
        <f t="shared" si="385"/>
        <v>16CB</v>
      </c>
    </row>
    <row r="6106" spans="1:5">
      <c r="A6106">
        <v>6105</v>
      </c>
      <c r="B6106">
        <f t="shared" si="383"/>
        <v>8192</v>
      </c>
      <c r="C6106">
        <f t="shared" si="382"/>
        <v>134.1594432914174</v>
      </c>
      <c r="D6106">
        <f t="shared" si="384"/>
        <v>0.71740391499805634</v>
      </c>
      <c r="E6106" t="str">
        <f t="shared" si="385"/>
        <v>16C9</v>
      </c>
    </row>
    <row r="6107" spans="1:5">
      <c r="A6107">
        <v>6106</v>
      </c>
      <c r="B6107">
        <f t="shared" si="383"/>
        <v>8192</v>
      </c>
      <c r="C6107">
        <f t="shared" si="382"/>
        <v>134.18141863020386</v>
      </c>
      <c r="D6107">
        <f t="shared" si="384"/>
        <v>0.71713666482952954</v>
      </c>
      <c r="E6107" t="str">
        <f t="shared" si="385"/>
        <v>16C6</v>
      </c>
    </row>
    <row r="6108" spans="1:5">
      <c r="A6108">
        <v>6107</v>
      </c>
      <c r="B6108">
        <f t="shared" si="383"/>
        <v>8192</v>
      </c>
      <c r="C6108">
        <f t="shared" si="382"/>
        <v>134.20339396899035</v>
      </c>
      <c r="D6108">
        <f t="shared" si="384"/>
        <v>0.71686930916698899</v>
      </c>
      <c r="E6108" t="str">
        <f t="shared" si="385"/>
        <v>16C4</v>
      </c>
    </row>
    <row r="6109" spans="1:5">
      <c r="A6109">
        <v>6108</v>
      </c>
      <c r="B6109">
        <f t="shared" si="383"/>
        <v>8192</v>
      </c>
      <c r="C6109">
        <f t="shared" si="382"/>
        <v>134.22536930777682</v>
      </c>
      <c r="D6109">
        <f t="shared" si="384"/>
        <v>0.71660184804976468</v>
      </c>
      <c r="E6109" t="str">
        <f t="shared" si="385"/>
        <v>16C2</v>
      </c>
    </row>
    <row r="6110" spans="1:5">
      <c r="A6110">
        <v>6109</v>
      </c>
      <c r="B6110">
        <f t="shared" si="383"/>
        <v>8192</v>
      </c>
      <c r="C6110">
        <f t="shared" si="382"/>
        <v>134.24734464656331</v>
      </c>
      <c r="D6110">
        <f t="shared" si="384"/>
        <v>0.71633428151720024</v>
      </c>
      <c r="E6110" t="str">
        <f t="shared" si="385"/>
        <v>16C0</v>
      </c>
    </row>
    <row r="6111" spans="1:5">
      <c r="A6111">
        <v>6110</v>
      </c>
      <c r="B6111">
        <f t="shared" si="383"/>
        <v>8192</v>
      </c>
      <c r="C6111">
        <f t="shared" si="382"/>
        <v>134.26931998534977</v>
      </c>
      <c r="D6111">
        <f t="shared" si="384"/>
        <v>0.71606660960865687</v>
      </c>
      <c r="E6111" t="str">
        <f t="shared" si="385"/>
        <v>16BD</v>
      </c>
    </row>
    <row r="6112" spans="1:5">
      <c r="A6112">
        <v>6111</v>
      </c>
      <c r="B6112">
        <f t="shared" si="383"/>
        <v>8192</v>
      </c>
      <c r="C6112">
        <f t="shared" si="382"/>
        <v>134.29129532413623</v>
      </c>
      <c r="D6112">
        <f t="shared" si="384"/>
        <v>0.71579883236351005</v>
      </c>
      <c r="E6112" t="str">
        <f t="shared" si="385"/>
        <v>16BB</v>
      </c>
    </row>
    <row r="6113" spans="1:5">
      <c r="A6113">
        <v>6112</v>
      </c>
      <c r="B6113">
        <f t="shared" si="383"/>
        <v>8192</v>
      </c>
      <c r="C6113">
        <f t="shared" si="382"/>
        <v>134.31327066292272</v>
      </c>
      <c r="D6113">
        <f t="shared" si="384"/>
        <v>0.7155309498211504</v>
      </c>
      <c r="E6113" t="str">
        <f t="shared" si="385"/>
        <v>16B9</v>
      </c>
    </row>
    <row r="6114" spans="1:5">
      <c r="A6114">
        <v>6113</v>
      </c>
      <c r="B6114">
        <f t="shared" si="383"/>
        <v>8192</v>
      </c>
      <c r="C6114">
        <f t="shared" si="382"/>
        <v>134.33524600170918</v>
      </c>
      <c r="D6114">
        <f t="shared" si="384"/>
        <v>0.7152629620209856</v>
      </c>
      <c r="E6114" t="str">
        <f t="shared" si="385"/>
        <v>16B7</v>
      </c>
    </row>
    <row r="6115" spans="1:5">
      <c r="A6115">
        <v>6114</v>
      </c>
      <c r="B6115">
        <f t="shared" si="383"/>
        <v>8192</v>
      </c>
      <c r="C6115">
        <f t="shared" si="382"/>
        <v>134.35722134049567</v>
      </c>
      <c r="D6115">
        <f t="shared" si="384"/>
        <v>0.71499486900243681</v>
      </c>
      <c r="E6115" t="str">
        <f t="shared" si="385"/>
        <v>16B5</v>
      </c>
    </row>
    <row r="6116" spans="1:5">
      <c r="A6116">
        <v>6115</v>
      </c>
      <c r="B6116">
        <f t="shared" si="383"/>
        <v>8192</v>
      </c>
      <c r="C6116">
        <f t="shared" si="382"/>
        <v>134.37919667928213</v>
      </c>
      <c r="D6116">
        <f t="shared" si="384"/>
        <v>0.71472667080494257</v>
      </c>
      <c r="E6116" t="str">
        <f t="shared" si="385"/>
        <v>16B2</v>
      </c>
    </row>
    <row r="6117" spans="1:5">
      <c r="A6117">
        <v>6116</v>
      </c>
      <c r="B6117">
        <f t="shared" si="383"/>
        <v>8192</v>
      </c>
      <c r="C6117">
        <f t="shared" si="382"/>
        <v>134.40117201806859</v>
      </c>
      <c r="D6117">
        <f t="shared" si="384"/>
        <v>0.7144583674679561</v>
      </c>
      <c r="E6117" t="str">
        <f t="shared" si="385"/>
        <v>16B0</v>
      </c>
    </row>
    <row r="6118" spans="1:5">
      <c r="A6118">
        <v>6117</v>
      </c>
      <c r="B6118">
        <f t="shared" si="383"/>
        <v>8192</v>
      </c>
      <c r="C6118">
        <f t="shared" si="382"/>
        <v>134.42314735685508</v>
      </c>
      <c r="D6118">
        <f t="shared" si="384"/>
        <v>0.71418995903094495</v>
      </c>
      <c r="E6118" t="str">
        <f t="shared" si="385"/>
        <v>16AE</v>
      </c>
    </row>
    <row r="6119" spans="1:5">
      <c r="A6119">
        <v>6118</v>
      </c>
      <c r="B6119">
        <f t="shared" si="383"/>
        <v>8192</v>
      </c>
      <c r="C6119">
        <f t="shared" si="382"/>
        <v>134.44512269564154</v>
      </c>
      <c r="D6119">
        <f t="shared" si="384"/>
        <v>0.71392144553339454</v>
      </c>
      <c r="E6119" t="str">
        <f t="shared" si="385"/>
        <v>16AC</v>
      </c>
    </row>
    <row r="6120" spans="1:5">
      <c r="A6120">
        <v>6119</v>
      </c>
      <c r="B6120">
        <f t="shared" si="383"/>
        <v>8192</v>
      </c>
      <c r="C6120">
        <f t="shared" si="382"/>
        <v>134.46709803442803</v>
      </c>
      <c r="D6120">
        <f t="shared" si="384"/>
        <v>0.71365282701480326</v>
      </c>
      <c r="E6120" t="str">
        <f t="shared" si="385"/>
        <v>16AA</v>
      </c>
    </row>
    <row r="6121" spans="1:5">
      <c r="A6121">
        <v>6120</v>
      </c>
      <c r="B6121">
        <f t="shared" si="383"/>
        <v>8192</v>
      </c>
      <c r="C6121">
        <f t="shared" si="382"/>
        <v>134.4890733732145</v>
      </c>
      <c r="D6121">
        <f t="shared" si="384"/>
        <v>0.71338410351468684</v>
      </c>
      <c r="E6121" t="str">
        <f t="shared" si="385"/>
        <v>16A7</v>
      </c>
    </row>
    <row r="6122" spans="1:5">
      <c r="A6122">
        <v>6121</v>
      </c>
      <c r="B6122">
        <f t="shared" si="383"/>
        <v>8192</v>
      </c>
      <c r="C6122">
        <f t="shared" si="382"/>
        <v>134.51104871200096</v>
      </c>
      <c r="D6122">
        <f t="shared" si="384"/>
        <v>0.71311527507257577</v>
      </c>
      <c r="E6122" t="str">
        <f t="shared" si="385"/>
        <v>16A5</v>
      </c>
    </row>
    <row r="6123" spans="1:5">
      <c r="A6123">
        <v>6122</v>
      </c>
      <c r="B6123">
        <f t="shared" si="383"/>
        <v>8192</v>
      </c>
      <c r="C6123">
        <f t="shared" si="382"/>
        <v>134.53302405078745</v>
      </c>
      <c r="D6123">
        <f t="shared" si="384"/>
        <v>0.71284634172801509</v>
      </c>
      <c r="E6123" t="str">
        <f t="shared" si="385"/>
        <v>16A3</v>
      </c>
    </row>
    <row r="6124" spans="1:5">
      <c r="A6124">
        <v>6123</v>
      </c>
      <c r="B6124">
        <f t="shared" si="383"/>
        <v>8192</v>
      </c>
      <c r="C6124">
        <f t="shared" si="382"/>
        <v>134.55499938957391</v>
      </c>
      <c r="D6124">
        <f t="shared" si="384"/>
        <v>0.71257730352056714</v>
      </c>
      <c r="E6124" t="str">
        <f t="shared" si="385"/>
        <v>16A1</v>
      </c>
    </row>
    <row r="6125" spans="1:5">
      <c r="A6125">
        <v>6124</v>
      </c>
      <c r="B6125">
        <f t="shared" si="383"/>
        <v>8192</v>
      </c>
      <c r="C6125">
        <f t="shared" si="382"/>
        <v>134.5769747283604</v>
      </c>
      <c r="D6125">
        <f t="shared" si="384"/>
        <v>0.71230816048980761</v>
      </c>
      <c r="E6125" t="str">
        <f t="shared" si="385"/>
        <v>169E</v>
      </c>
    </row>
    <row r="6126" spans="1:5">
      <c r="A6126">
        <v>6125</v>
      </c>
      <c r="B6126">
        <f t="shared" si="383"/>
        <v>8192</v>
      </c>
      <c r="C6126">
        <f t="shared" si="382"/>
        <v>134.59895006714686</v>
      </c>
      <c r="D6126">
        <f t="shared" si="384"/>
        <v>0.71203891267532948</v>
      </c>
      <c r="E6126" t="str">
        <f t="shared" si="385"/>
        <v>169C</v>
      </c>
    </row>
    <row r="6127" spans="1:5">
      <c r="A6127">
        <v>6126</v>
      </c>
      <c r="B6127">
        <f t="shared" si="383"/>
        <v>8192</v>
      </c>
      <c r="C6127">
        <f t="shared" si="382"/>
        <v>134.62092540593332</v>
      </c>
      <c r="D6127">
        <f t="shared" si="384"/>
        <v>0.71176956011674031</v>
      </c>
      <c r="E6127" t="str">
        <f t="shared" si="385"/>
        <v>169A</v>
      </c>
    </row>
    <row r="6128" spans="1:5">
      <c r="A6128">
        <v>6127</v>
      </c>
      <c r="B6128">
        <f t="shared" si="383"/>
        <v>8192</v>
      </c>
      <c r="C6128">
        <f t="shared" si="382"/>
        <v>134.64290074471981</v>
      </c>
      <c r="D6128">
        <f t="shared" si="384"/>
        <v>0.71150010285366216</v>
      </c>
      <c r="E6128" t="str">
        <f t="shared" si="385"/>
        <v>1698</v>
      </c>
    </row>
    <row r="6129" spans="1:5">
      <c r="A6129">
        <v>6128</v>
      </c>
      <c r="B6129">
        <f t="shared" si="383"/>
        <v>8192</v>
      </c>
      <c r="C6129">
        <f t="shared" si="382"/>
        <v>134.66487608350627</v>
      </c>
      <c r="D6129">
        <f t="shared" si="384"/>
        <v>0.71123054092573457</v>
      </c>
      <c r="E6129" t="str">
        <f t="shared" si="385"/>
        <v>1696</v>
      </c>
    </row>
    <row r="6130" spans="1:5">
      <c r="A6130">
        <v>6129</v>
      </c>
      <c r="B6130">
        <f t="shared" si="383"/>
        <v>8192</v>
      </c>
      <c r="C6130">
        <f t="shared" si="382"/>
        <v>134.68685142229276</v>
      </c>
      <c r="D6130">
        <f t="shared" si="384"/>
        <v>0.71096087437261013</v>
      </c>
      <c r="E6130" t="str">
        <f t="shared" si="385"/>
        <v>1693</v>
      </c>
    </row>
    <row r="6131" spans="1:5">
      <c r="A6131">
        <v>6130</v>
      </c>
      <c r="B6131">
        <f t="shared" si="383"/>
        <v>8192</v>
      </c>
      <c r="C6131">
        <f t="shared" si="382"/>
        <v>134.70882676107922</v>
      </c>
      <c r="D6131">
        <f t="shared" si="384"/>
        <v>0.71069110323395901</v>
      </c>
      <c r="E6131" t="str">
        <f t="shared" si="385"/>
        <v>1691</v>
      </c>
    </row>
    <row r="6132" spans="1:5">
      <c r="A6132">
        <v>6131</v>
      </c>
      <c r="B6132">
        <f t="shared" si="383"/>
        <v>8192</v>
      </c>
      <c r="C6132">
        <f t="shared" si="382"/>
        <v>134.73080209986568</v>
      </c>
      <c r="D6132">
        <f t="shared" si="384"/>
        <v>0.71042122754946557</v>
      </c>
      <c r="E6132" t="str">
        <f t="shared" si="385"/>
        <v>168F</v>
      </c>
    </row>
    <row r="6133" spans="1:5">
      <c r="A6133">
        <v>6132</v>
      </c>
      <c r="B6133">
        <f t="shared" si="383"/>
        <v>8192</v>
      </c>
      <c r="C6133">
        <f t="shared" si="382"/>
        <v>134.75277743865217</v>
      </c>
      <c r="D6133">
        <f t="shared" si="384"/>
        <v>0.71015124735882895</v>
      </c>
      <c r="E6133" t="str">
        <f t="shared" si="385"/>
        <v>168D</v>
      </c>
    </row>
    <row r="6134" spans="1:5">
      <c r="A6134">
        <v>6133</v>
      </c>
      <c r="B6134">
        <f t="shared" si="383"/>
        <v>8192</v>
      </c>
      <c r="C6134">
        <f t="shared" si="382"/>
        <v>134.77475277743864</v>
      </c>
      <c r="D6134">
        <f t="shared" si="384"/>
        <v>0.7098811627017656</v>
      </c>
      <c r="E6134" t="str">
        <f t="shared" si="385"/>
        <v>168A</v>
      </c>
    </row>
    <row r="6135" spans="1:5">
      <c r="A6135">
        <v>6134</v>
      </c>
      <c r="B6135">
        <f t="shared" si="383"/>
        <v>8192</v>
      </c>
      <c r="C6135">
        <f t="shared" si="382"/>
        <v>134.79672811622513</v>
      </c>
      <c r="D6135">
        <f t="shared" si="384"/>
        <v>0.70961097361800496</v>
      </c>
      <c r="E6135" t="str">
        <f t="shared" si="385"/>
        <v>1688</v>
      </c>
    </row>
    <row r="6136" spans="1:5">
      <c r="A6136">
        <v>6135</v>
      </c>
      <c r="B6136">
        <f t="shared" si="383"/>
        <v>8192</v>
      </c>
      <c r="C6136">
        <f t="shared" si="382"/>
        <v>134.81870345501159</v>
      </c>
      <c r="D6136">
        <f t="shared" si="384"/>
        <v>0.7093406801472939</v>
      </c>
      <c r="E6136" t="str">
        <f t="shared" si="385"/>
        <v>1686</v>
      </c>
    </row>
    <row r="6137" spans="1:5">
      <c r="A6137">
        <v>6136</v>
      </c>
      <c r="B6137">
        <f t="shared" si="383"/>
        <v>8192</v>
      </c>
      <c r="C6137">
        <f t="shared" si="382"/>
        <v>134.84067879379805</v>
      </c>
      <c r="D6137">
        <f t="shared" si="384"/>
        <v>0.70907028232939406</v>
      </c>
      <c r="E6137" t="str">
        <f t="shared" si="385"/>
        <v>1684</v>
      </c>
    </row>
    <row r="6138" spans="1:5">
      <c r="A6138">
        <v>6137</v>
      </c>
      <c r="B6138">
        <f t="shared" si="383"/>
        <v>8192</v>
      </c>
      <c r="C6138">
        <f t="shared" si="382"/>
        <v>134.86265413258454</v>
      </c>
      <c r="D6138">
        <f t="shared" si="384"/>
        <v>0.70879978020408096</v>
      </c>
      <c r="E6138" t="str">
        <f t="shared" si="385"/>
        <v>1681</v>
      </c>
    </row>
    <row r="6139" spans="1:5">
      <c r="A6139">
        <v>6138</v>
      </c>
      <c r="B6139">
        <f t="shared" si="383"/>
        <v>8192</v>
      </c>
      <c r="C6139">
        <f t="shared" si="382"/>
        <v>134.884629471371</v>
      </c>
      <c r="D6139">
        <f t="shared" si="384"/>
        <v>0.70852917381114799</v>
      </c>
      <c r="E6139" t="str">
        <f t="shared" si="385"/>
        <v>167F</v>
      </c>
    </row>
    <row r="6140" spans="1:5">
      <c r="A6140">
        <v>6139</v>
      </c>
      <c r="B6140">
        <f t="shared" si="383"/>
        <v>8192</v>
      </c>
      <c r="C6140">
        <f t="shared" si="382"/>
        <v>134.90660481015749</v>
      </c>
      <c r="D6140">
        <f t="shared" si="384"/>
        <v>0.70825846319040142</v>
      </c>
      <c r="E6140" t="str">
        <f t="shared" si="385"/>
        <v>167D</v>
      </c>
    </row>
    <row r="6141" spans="1:5">
      <c r="A6141">
        <v>6140</v>
      </c>
      <c r="B6141">
        <f t="shared" si="383"/>
        <v>8192</v>
      </c>
      <c r="C6141">
        <f t="shared" si="382"/>
        <v>134.92858014894395</v>
      </c>
      <c r="D6141">
        <f t="shared" si="384"/>
        <v>0.70798764838166484</v>
      </c>
      <c r="E6141" t="str">
        <f t="shared" si="385"/>
        <v>167B</v>
      </c>
    </row>
    <row r="6142" spans="1:5">
      <c r="A6142">
        <v>6141</v>
      </c>
      <c r="B6142">
        <f t="shared" si="383"/>
        <v>8192</v>
      </c>
      <c r="C6142">
        <f t="shared" si="382"/>
        <v>134.95055548773044</v>
      </c>
      <c r="D6142">
        <f t="shared" si="384"/>
        <v>0.70771672942477604</v>
      </c>
      <c r="E6142" t="str">
        <f t="shared" si="385"/>
        <v>1679</v>
      </c>
    </row>
    <row r="6143" spans="1:5">
      <c r="A6143">
        <v>6142</v>
      </c>
      <c r="B6143">
        <f t="shared" si="383"/>
        <v>8192</v>
      </c>
      <c r="C6143">
        <f t="shared" si="382"/>
        <v>134.9725308265169</v>
      </c>
      <c r="D6143">
        <f t="shared" si="384"/>
        <v>0.70744570635958848</v>
      </c>
      <c r="E6143" t="str">
        <f t="shared" si="385"/>
        <v>1676</v>
      </c>
    </row>
    <row r="6144" spans="1:5">
      <c r="A6144">
        <v>6143</v>
      </c>
      <c r="B6144">
        <f t="shared" si="383"/>
        <v>8192</v>
      </c>
      <c r="C6144">
        <f t="shared" si="382"/>
        <v>134.99450616530336</v>
      </c>
      <c r="D6144">
        <f t="shared" si="384"/>
        <v>0.70717457922597093</v>
      </c>
      <c r="E6144" t="str">
        <f t="shared" si="385"/>
        <v>1674</v>
      </c>
    </row>
    <row r="6145" spans="1:5">
      <c r="A6145">
        <v>6144</v>
      </c>
      <c r="B6145">
        <f t="shared" si="383"/>
        <v>8192</v>
      </c>
      <c r="C6145">
        <f t="shared" si="382"/>
        <v>135.01648150408985</v>
      </c>
      <c r="D6145">
        <f t="shared" si="384"/>
        <v>0.70690334806380672</v>
      </c>
      <c r="E6145" t="str">
        <f t="shared" si="385"/>
        <v>1672</v>
      </c>
    </row>
    <row r="6146" spans="1:5">
      <c r="A6146">
        <v>6145</v>
      </c>
      <c r="B6146">
        <f t="shared" si="383"/>
        <v>8192</v>
      </c>
      <c r="C6146">
        <f t="shared" ref="C6146:C6209" si="386">180/8191*A6146</f>
        <v>135.03845684287631</v>
      </c>
      <c r="D6146">
        <f t="shared" si="384"/>
        <v>0.70663201291299604</v>
      </c>
      <c r="E6146" t="str">
        <f t="shared" si="385"/>
        <v>1670</v>
      </c>
    </row>
    <row r="6147" spans="1:5">
      <c r="A6147">
        <v>6146</v>
      </c>
      <c r="B6147">
        <f t="shared" ref="B6147:B6210" si="387">B6146</f>
        <v>8192</v>
      </c>
      <c r="C6147">
        <f t="shared" si="386"/>
        <v>135.0604321816628</v>
      </c>
      <c r="D6147">
        <f t="shared" si="384"/>
        <v>0.70636057381345319</v>
      </c>
      <c r="E6147" t="str">
        <f t="shared" si="385"/>
        <v>166D</v>
      </c>
    </row>
    <row r="6148" spans="1:5">
      <c r="A6148">
        <v>6147</v>
      </c>
      <c r="B6148">
        <f t="shared" si="387"/>
        <v>8192</v>
      </c>
      <c r="C6148">
        <f t="shared" si="386"/>
        <v>135.08240752044927</v>
      </c>
      <c r="D6148">
        <f t="shared" si="384"/>
        <v>0.7060890308051081</v>
      </c>
      <c r="E6148" t="str">
        <f t="shared" si="385"/>
        <v>166B</v>
      </c>
    </row>
    <row r="6149" spans="1:5">
      <c r="A6149">
        <v>6148</v>
      </c>
      <c r="B6149">
        <f t="shared" si="387"/>
        <v>8192</v>
      </c>
      <c r="C6149">
        <f t="shared" si="386"/>
        <v>135.10438285923573</v>
      </c>
      <c r="D6149">
        <f t="shared" si="384"/>
        <v>0.70581738392790616</v>
      </c>
      <c r="E6149" t="str">
        <f t="shared" si="385"/>
        <v>1669</v>
      </c>
    </row>
    <row r="6150" spans="1:5">
      <c r="A6150">
        <v>6149</v>
      </c>
      <c r="B6150">
        <f t="shared" si="387"/>
        <v>8192</v>
      </c>
      <c r="C6150">
        <f t="shared" si="386"/>
        <v>135.12635819802222</v>
      </c>
      <c r="D6150">
        <f t="shared" si="384"/>
        <v>0.70554563322180697</v>
      </c>
      <c r="E6150" t="str">
        <f t="shared" si="385"/>
        <v>1667</v>
      </c>
    </row>
    <row r="6151" spans="1:5">
      <c r="A6151">
        <v>6150</v>
      </c>
      <c r="B6151">
        <f t="shared" si="387"/>
        <v>8192</v>
      </c>
      <c r="C6151">
        <f t="shared" si="386"/>
        <v>135.14833353680868</v>
      </c>
      <c r="D6151">
        <f t="shared" si="384"/>
        <v>0.7052737787267872</v>
      </c>
      <c r="E6151" t="str">
        <f t="shared" si="385"/>
        <v>1664</v>
      </c>
    </row>
    <row r="6152" spans="1:5">
      <c r="A6152">
        <v>6151</v>
      </c>
      <c r="B6152">
        <f t="shared" si="387"/>
        <v>8192</v>
      </c>
      <c r="C6152">
        <f t="shared" si="386"/>
        <v>135.17030887559517</v>
      </c>
      <c r="D6152">
        <f t="shared" si="384"/>
        <v>0.70500182048283766</v>
      </c>
      <c r="E6152" t="str">
        <f t="shared" si="385"/>
        <v>1662</v>
      </c>
    </row>
    <row r="6153" spans="1:5">
      <c r="A6153">
        <v>6152</v>
      </c>
      <c r="B6153">
        <f t="shared" si="387"/>
        <v>8192</v>
      </c>
      <c r="C6153">
        <f t="shared" si="386"/>
        <v>135.19228421438163</v>
      </c>
      <c r="D6153">
        <f t="shared" ref="D6153:D6216" si="388">SIN(PI()/180*C6153)</f>
        <v>0.70472975852996445</v>
      </c>
      <c r="E6153" t="str">
        <f t="shared" si="385"/>
        <v>1660</v>
      </c>
    </row>
    <row r="6154" spans="1:5">
      <c r="A6154">
        <v>6153</v>
      </c>
      <c r="B6154">
        <f t="shared" si="387"/>
        <v>8192</v>
      </c>
      <c r="C6154">
        <f t="shared" si="386"/>
        <v>135.21425955316809</v>
      </c>
      <c r="D6154">
        <f t="shared" si="388"/>
        <v>0.70445759290818954</v>
      </c>
      <c r="E6154" t="str">
        <f t="shared" ref="E6154:E6217" si="389">DEC2HEX(D6174*B6174)</f>
        <v>165E</v>
      </c>
    </row>
    <row r="6155" spans="1:5">
      <c r="A6155">
        <v>6154</v>
      </c>
      <c r="B6155">
        <f t="shared" si="387"/>
        <v>8192</v>
      </c>
      <c r="C6155">
        <f t="shared" si="386"/>
        <v>135.23623489195458</v>
      </c>
      <c r="D6155">
        <f t="shared" si="388"/>
        <v>0.70418532365754882</v>
      </c>
      <c r="E6155" t="str">
        <f t="shared" si="389"/>
        <v>165B</v>
      </c>
    </row>
    <row r="6156" spans="1:5">
      <c r="A6156">
        <v>6155</v>
      </c>
      <c r="B6156">
        <f t="shared" si="387"/>
        <v>8192</v>
      </c>
      <c r="C6156">
        <f t="shared" si="386"/>
        <v>135.25821023074104</v>
      </c>
      <c r="D6156">
        <f t="shared" si="388"/>
        <v>0.70391295081809502</v>
      </c>
      <c r="E6156" t="str">
        <f t="shared" si="389"/>
        <v>1659</v>
      </c>
    </row>
    <row r="6157" spans="1:5">
      <c r="A6157">
        <v>6156</v>
      </c>
      <c r="B6157">
        <f t="shared" si="387"/>
        <v>8192</v>
      </c>
      <c r="C6157">
        <f t="shared" si="386"/>
        <v>135.28018556952753</v>
      </c>
      <c r="D6157">
        <f t="shared" si="388"/>
        <v>0.7036404744298953</v>
      </c>
      <c r="E6157" t="str">
        <f t="shared" si="389"/>
        <v>1657</v>
      </c>
    </row>
    <row r="6158" spans="1:5">
      <c r="A6158">
        <v>6157</v>
      </c>
      <c r="B6158">
        <f t="shared" si="387"/>
        <v>8192</v>
      </c>
      <c r="C6158">
        <f t="shared" si="386"/>
        <v>135.30216090831399</v>
      </c>
      <c r="D6158">
        <f t="shared" si="388"/>
        <v>0.70336789453303217</v>
      </c>
      <c r="E6158" t="str">
        <f t="shared" si="389"/>
        <v>1655</v>
      </c>
    </row>
    <row r="6159" spans="1:5">
      <c r="A6159">
        <v>6158</v>
      </c>
      <c r="B6159">
        <f t="shared" si="387"/>
        <v>8192</v>
      </c>
      <c r="C6159">
        <f t="shared" si="386"/>
        <v>135.32413624710045</v>
      </c>
      <c r="D6159">
        <f t="shared" si="388"/>
        <v>0.70309521116760354</v>
      </c>
      <c r="E6159" t="str">
        <f t="shared" si="389"/>
        <v>1652</v>
      </c>
    </row>
    <row r="6160" spans="1:5">
      <c r="A6160">
        <v>6159</v>
      </c>
      <c r="B6160">
        <f t="shared" si="387"/>
        <v>8192</v>
      </c>
      <c r="C6160">
        <f t="shared" si="386"/>
        <v>135.34611158588694</v>
      </c>
      <c r="D6160">
        <f t="shared" si="388"/>
        <v>0.70282242437372144</v>
      </c>
      <c r="E6160" t="str">
        <f t="shared" si="389"/>
        <v>1650</v>
      </c>
    </row>
    <row r="6161" spans="1:5">
      <c r="A6161">
        <v>6160</v>
      </c>
      <c r="B6161">
        <f t="shared" si="387"/>
        <v>8192</v>
      </c>
      <c r="C6161">
        <f t="shared" si="386"/>
        <v>135.36808692467341</v>
      </c>
      <c r="D6161">
        <f t="shared" si="388"/>
        <v>0.702549534191515</v>
      </c>
      <c r="E6161" t="str">
        <f t="shared" si="389"/>
        <v>164E</v>
      </c>
    </row>
    <row r="6162" spans="1:5">
      <c r="A6162">
        <v>6161</v>
      </c>
      <c r="B6162">
        <f t="shared" si="387"/>
        <v>8192</v>
      </c>
      <c r="C6162">
        <f t="shared" si="386"/>
        <v>135.3900622634599</v>
      </c>
      <c r="D6162">
        <f t="shared" si="388"/>
        <v>0.70227654066112732</v>
      </c>
      <c r="E6162" t="str">
        <f t="shared" si="389"/>
        <v>164C</v>
      </c>
    </row>
    <row r="6163" spans="1:5">
      <c r="A6163">
        <v>6162</v>
      </c>
      <c r="B6163">
        <f t="shared" si="387"/>
        <v>8192</v>
      </c>
      <c r="C6163">
        <f t="shared" si="386"/>
        <v>135.41203760224636</v>
      </c>
      <c r="D6163">
        <f t="shared" si="388"/>
        <v>0.70200344382271684</v>
      </c>
      <c r="E6163" t="str">
        <f t="shared" si="389"/>
        <v>1649</v>
      </c>
    </row>
    <row r="6164" spans="1:5">
      <c r="A6164">
        <v>6163</v>
      </c>
      <c r="B6164">
        <f t="shared" si="387"/>
        <v>8192</v>
      </c>
      <c r="C6164">
        <f t="shared" si="386"/>
        <v>135.43401294103282</v>
      </c>
      <c r="D6164">
        <f t="shared" si="388"/>
        <v>0.70173024371645776</v>
      </c>
      <c r="E6164" t="str">
        <f t="shared" si="389"/>
        <v>1647</v>
      </c>
    </row>
    <row r="6165" spans="1:5">
      <c r="A6165">
        <v>6164</v>
      </c>
      <c r="B6165">
        <f t="shared" si="387"/>
        <v>8192</v>
      </c>
      <c r="C6165">
        <f t="shared" si="386"/>
        <v>135.45598827981931</v>
      </c>
      <c r="D6165">
        <f t="shared" si="388"/>
        <v>0.70145694038253814</v>
      </c>
      <c r="E6165" t="str">
        <f t="shared" si="389"/>
        <v>1645</v>
      </c>
    </row>
    <row r="6166" spans="1:5">
      <c r="A6166">
        <v>6165</v>
      </c>
      <c r="B6166">
        <f t="shared" si="387"/>
        <v>8192</v>
      </c>
      <c r="C6166">
        <f t="shared" si="386"/>
        <v>135.47796361860577</v>
      </c>
      <c r="D6166">
        <f t="shared" si="388"/>
        <v>0.70118353386116283</v>
      </c>
      <c r="E6166" t="str">
        <f t="shared" si="389"/>
        <v>1643</v>
      </c>
    </row>
    <row r="6167" spans="1:5">
      <c r="A6167">
        <v>6166</v>
      </c>
      <c r="B6167">
        <f t="shared" si="387"/>
        <v>8192</v>
      </c>
      <c r="C6167">
        <f t="shared" si="386"/>
        <v>135.49993895739226</v>
      </c>
      <c r="D6167">
        <f t="shared" si="388"/>
        <v>0.70091002419255111</v>
      </c>
      <c r="E6167" t="str">
        <f t="shared" si="389"/>
        <v>1640</v>
      </c>
    </row>
    <row r="6168" spans="1:5">
      <c r="A6168">
        <v>6167</v>
      </c>
      <c r="B6168">
        <f t="shared" si="387"/>
        <v>8192</v>
      </c>
      <c r="C6168">
        <f t="shared" si="386"/>
        <v>135.52191429617872</v>
      </c>
      <c r="D6168">
        <f t="shared" si="388"/>
        <v>0.70063641141693733</v>
      </c>
      <c r="E6168" t="str">
        <f t="shared" si="389"/>
        <v>163E</v>
      </c>
    </row>
    <row r="6169" spans="1:5">
      <c r="A6169">
        <v>6168</v>
      </c>
      <c r="B6169">
        <f t="shared" si="387"/>
        <v>8192</v>
      </c>
      <c r="C6169">
        <f t="shared" si="386"/>
        <v>135.54388963496521</v>
      </c>
      <c r="D6169">
        <f t="shared" si="388"/>
        <v>0.70036269557457087</v>
      </c>
      <c r="E6169" t="str">
        <f t="shared" si="389"/>
        <v>163C</v>
      </c>
    </row>
    <row r="6170" spans="1:5">
      <c r="A6170">
        <v>6169</v>
      </c>
      <c r="B6170">
        <f t="shared" si="387"/>
        <v>8192</v>
      </c>
      <c r="C6170">
        <f t="shared" si="386"/>
        <v>135.56586497375167</v>
      </c>
      <c r="D6170">
        <f t="shared" si="388"/>
        <v>0.7000888767057174</v>
      </c>
      <c r="E6170" t="str">
        <f t="shared" si="389"/>
        <v>163A</v>
      </c>
    </row>
    <row r="6171" spans="1:5">
      <c r="A6171">
        <v>6170</v>
      </c>
      <c r="B6171">
        <f t="shared" si="387"/>
        <v>8192</v>
      </c>
      <c r="C6171">
        <f t="shared" si="386"/>
        <v>135.58784031253813</v>
      </c>
      <c r="D6171">
        <f t="shared" si="388"/>
        <v>0.69981495485065615</v>
      </c>
      <c r="E6171" t="str">
        <f t="shared" si="389"/>
        <v>1637</v>
      </c>
    </row>
    <row r="6172" spans="1:5">
      <c r="A6172">
        <v>6171</v>
      </c>
      <c r="B6172">
        <f t="shared" si="387"/>
        <v>8192</v>
      </c>
      <c r="C6172">
        <f t="shared" si="386"/>
        <v>135.60981565132462</v>
      </c>
      <c r="D6172">
        <f t="shared" si="388"/>
        <v>0.69954093004968254</v>
      </c>
      <c r="E6172" t="str">
        <f t="shared" si="389"/>
        <v>1635</v>
      </c>
    </row>
    <row r="6173" spans="1:5">
      <c r="A6173">
        <v>6172</v>
      </c>
      <c r="B6173">
        <f t="shared" si="387"/>
        <v>8192</v>
      </c>
      <c r="C6173">
        <f t="shared" si="386"/>
        <v>135.63179099011109</v>
      </c>
      <c r="D6173">
        <f t="shared" si="388"/>
        <v>0.69926680234310667</v>
      </c>
      <c r="E6173" t="str">
        <f t="shared" si="389"/>
        <v>1633</v>
      </c>
    </row>
    <row r="6174" spans="1:5">
      <c r="A6174">
        <v>6173</v>
      </c>
      <c r="B6174">
        <f t="shared" si="387"/>
        <v>8192</v>
      </c>
      <c r="C6174">
        <f t="shared" si="386"/>
        <v>135.65376632889758</v>
      </c>
      <c r="D6174">
        <f t="shared" si="388"/>
        <v>0.69899257177125373</v>
      </c>
      <c r="E6174" t="str">
        <f t="shared" si="389"/>
        <v>1631</v>
      </c>
    </row>
    <row r="6175" spans="1:5">
      <c r="A6175">
        <v>6174</v>
      </c>
      <c r="B6175">
        <f t="shared" si="387"/>
        <v>8192</v>
      </c>
      <c r="C6175">
        <f t="shared" si="386"/>
        <v>135.67574166768404</v>
      </c>
      <c r="D6175">
        <f t="shared" si="388"/>
        <v>0.69871823837446534</v>
      </c>
      <c r="E6175" t="str">
        <f t="shared" si="389"/>
        <v>162E</v>
      </c>
    </row>
    <row r="6176" spans="1:5">
      <c r="A6176">
        <v>6175</v>
      </c>
      <c r="B6176">
        <f t="shared" si="387"/>
        <v>8192</v>
      </c>
      <c r="C6176">
        <f t="shared" si="386"/>
        <v>135.6977170064705</v>
      </c>
      <c r="D6176">
        <f t="shared" si="388"/>
        <v>0.69844380219309599</v>
      </c>
      <c r="E6176" t="str">
        <f t="shared" si="389"/>
        <v>162C</v>
      </c>
    </row>
    <row r="6177" spans="1:5">
      <c r="A6177">
        <v>6176</v>
      </c>
      <c r="B6177">
        <f t="shared" si="387"/>
        <v>8192</v>
      </c>
      <c r="C6177">
        <f t="shared" si="386"/>
        <v>135.71969234525699</v>
      </c>
      <c r="D6177">
        <f t="shared" si="388"/>
        <v>0.69816926326751694</v>
      </c>
      <c r="E6177" t="str">
        <f t="shared" si="389"/>
        <v>162A</v>
      </c>
    </row>
    <row r="6178" spans="1:5">
      <c r="A6178">
        <v>6177</v>
      </c>
      <c r="B6178">
        <f t="shared" si="387"/>
        <v>8192</v>
      </c>
      <c r="C6178">
        <f t="shared" si="386"/>
        <v>135.74166768404345</v>
      </c>
      <c r="D6178">
        <f t="shared" si="388"/>
        <v>0.69789462163811411</v>
      </c>
      <c r="E6178" t="str">
        <f t="shared" si="389"/>
        <v>1627</v>
      </c>
    </row>
    <row r="6179" spans="1:5">
      <c r="A6179">
        <v>6178</v>
      </c>
      <c r="B6179">
        <f t="shared" si="387"/>
        <v>8192</v>
      </c>
      <c r="C6179">
        <f t="shared" si="386"/>
        <v>135.76364302282994</v>
      </c>
      <c r="D6179">
        <f t="shared" si="388"/>
        <v>0.69761987734528808</v>
      </c>
      <c r="E6179" t="str">
        <f t="shared" si="389"/>
        <v>1625</v>
      </c>
    </row>
    <row r="6180" spans="1:5">
      <c r="A6180">
        <v>6179</v>
      </c>
      <c r="B6180">
        <f t="shared" si="387"/>
        <v>8192</v>
      </c>
      <c r="C6180">
        <f t="shared" si="386"/>
        <v>135.7856183616164</v>
      </c>
      <c r="D6180">
        <f t="shared" si="388"/>
        <v>0.69734503042945595</v>
      </c>
      <c r="E6180" t="str">
        <f t="shared" si="389"/>
        <v>1623</v>
      </c>
    </row>
    <row r="6181" spans="1:5">
      <c r="A6181">
        <v>6180</v>
      </c>
      <c r="B6181">
        <f t="shared" si="387"/>
        <v>8192</v>
      </c>
      <c r="C6181">
        <f t="shared" si="386"/>
        <v>135.80759370040286</v>
      </c>
      <c r="D6181">
        <f t="shared" si="388"/>
        <v>0.69707008093104805</v>
      </c>
      <c r="E6181" t="str">
        <f t="shared" si="389"/>
        <v>1621</v>
      </c>
    </row>
    <row r="6182" spans="1:5">
      <c r="A6182">
        <v>6181</v>
      </c>
      <c r="B6182">
        <f t="shared" si="387"/>
        <v>8192</v>
      </c>
      <c r="C6182">
        <f t="shared" si="386"/>
        <v>135.82956903918935</v>
      </c>
      <c r="D6182">
        <f t="shared" si="388"/>
        <v>0.69679502889051104</v>
      </c>
      <c r="E6182" t="str">
        <f t="shared" si="389"/>
        <v>161E</v>
      </c>
    </row>
    <row r="6183" spans="1:5">
      <c r="A6183">
        <v>6182</v>
      </c>
      <c r="B6183">
        <f t="shared" si="387"/>
        <v>8192</v>
      </c>
      <c r="C6183">
        <f t="shared" si="386"/>
        <v>135.85154437797581</v>
      </c>
      <c r="D6183">
        <f t="shared" si="388"/>
        <v>0.69651987434830609</v>
      </c>
      <c r="E6183" t="str">
        <f t="shared" si="389"/>
        <v>161C</v>
      </c>
    </row>
    <row r="6184" spans="1:5">
      <c r="A6184">
        <v>6183</v>
      </c>
      <c r="B6184">
        <f t="shared" si="387"/>
        <v>8192</v>
      </c>
      <c r="C6184">
        <f t="shared" si="386"/>
        <v>135.8735197167623</v>
      </c>
      <c r="D6184">
        <f t="shared" si="388"/>
        <v>0.69624461734490961</v>
      </c>
      <c r="E6184" t="str">
        <f t="shared" si="389"/>
        <v>161A</v>
      </c>
    </row>
    <row r="6185" spans="1:5">
      <c r="A6185">
        <v>6184</v>
      </c>
      <c r="B6185">
        <f t="shared" si="387"/>
        <v>8192</v>
      </c>
      <c r="C6185">
        <f t="shared" si="386"/>
        <v>135.89549505554876</v>
      </c>
      <c r="D6185">
        <f t="shared" si="388"/>
        <v>0.69596925792081388</v>
      </c>
      <c r="E6185" t="str">
        <f t="shared" si="389"/>
        <v>1618</v>
      </c>
    </row>
    <row r="6186" spans="1:5">
      <c r="A6186">
        <v>6185</v>
      </c>
      <c r="B6186">
        <f t="shared" si="387"/>
        <v>8192</v>
      </c>
      <c r="C6186">
        <f t="shared" si="386"/>
        <v>135.91747039433523</v>
      </c>
      <c r="D6186">
        <f t="shared" si="388"/>
        <v>0.69569379611652471</v>
      </c>
      <c r="E6186" t="str">
        <f t="shared" si="389"/>
        <v>1615</v>
      </c>
    </row>
    <row r="6187" spans="1:5">
      <c r="A6187">
        <v>6186</v>
      </c>
      <c r="B6187">
        <f t="shared" si="387"/>
        <v>8192</v>
      </c>
      <c r="C6187">
        <f t="shared" si="386"/>
        <v>135.93944573312172</v>
      </c>
      <c r="D6187">
        <f t="shared" si="388"/>
        <v>0.69541823197256392</v>
      </c>
      <c r="E6187" t="str">
        <f t="shared" si="389"/>
        <v>1613</v>
      </c>
    </row>
    <row r="6188" spans="1:5">
      <c r="A6188">
        <v>6187</v>
      </c>
      <c r="B6188">
        <f t="shared" si="387"/>
        <v>8192</v>
      </c>
      <c r="C6188">
        <f t="shared" si="386"/>
        <v>135.96142107190818</v>
      </c>
      <c r="D6188">
        <f t="shared" si="388"/>
        <v>0.6951425655294684</v>
      </c>
      <c r="E6188" t="str">
        <f t="shared" si="389"/>
        <v>1611</v>
      </c>
    </row>
    <row r="6189" spans="1:5">
      <c r="A6189">
        <v>6188</v>
      </c>
      <c r="B6189">
        <f t="shared" si="387"/>
        <v>8192</v>
      </c>
      <c r="C6189">
        <f t="shared" si="386"/>
        <v>135.98339641069467</v>
      </c>
      <c r="D6189">
        <f t="shared" si="388"/>
        <v>0.69486679682778951</v>
      </c>
      <c r="E6189" t="str">
        <f t="shared" si="389"/>
        <v>160E</v>
      </c>
    </row>
    <row r="6190" spans="1:5">
      <c r="A6190">
        <v>6189</v>
      </c>
      <c r="B6190">
        <f t="shared" si="387"/>
        <v>8192</v>
      </c>
      <c r="C6190">
        <f t="shared" si="386"/>
        <v>136.00537174948113</v>
      </c>
      <c r="D6190">
        <f t="shared" si="388"/>
        <v>0.69459092590809501</v>
      </c>
      <c r="E6190" t="str">
        <f t="shared" si="389"/>
        <v>160C</v>
      </c>
    </row>
    <row r="6191" spans="1:5">
      <c r="A6191">
        <v>6190</v>
      </c>
      <c r="B6191">
        <f t="shared" si="387"/>
        <v>8192</v>
      </c>
      <c r="C6191">
        <f t="shared" si="386"/>
        <v>136.02734708826759</v>
      </c>
      <c r="D6191">
        <f t="shared" si="388"/>
        <v>0.69431495281096578</v>
      </c>
      <c r="E6191" t="str">
        <f t="shared" si="389"/>
        <v>160A</v>
      </c>
    </row>
    <row r="6192" spans="1:5">
      <c r="A6192">
        <v>6191</v>
      </c>
      <c r="B6192">
        <f t="shared" si="387"/>
        <v>8192</v>
      </c>
      <c r="C6192">
        <f t="shared" si="386"/>
        <v>136.04932242705408</v>
      </c>
      <c r="D6192">
        <f t="shared" si="388"/>
        <v>0.694038877576999</v>
      </c>
      <c r="E6192" t="str">
        <f t="shared" si="389"/>
        <v>1608</v>
      </c>
    </row>
    <row r="6193" spans="1:5">
      <c r="A6193">
        <v>6192</v>
      </c>
      <c r="B6193">
        <f t="shared" si="387"/>
        <v>8192</v>
      </c>
      <c r="C6193">
        <f t="shared" si="386"/>
        <v>136.07129776584054</v>
      </c>
      <c r="D6193">
        <f t="shared" si="388"/>
        <v>0.69376270024680664</v>
      </c>
      <c r="E6193" t="str">
        <f t="shared" si="389"/>
        <v>1605</v>
      </c>
    </row>
    <row r="6194" spans="1:5">
      <c r="A6194">
        <v>6193</v>
      </c>
      <c r="B6194">
        <f t="shared" si="387"/>
        <v>8192</v>
      </c>
      <c r="C6194">
        <f t="shared" si="386"/>
        <v>136.09327310462703</v>
      </c>
      <c r="D6194">
        <f t="shared" si="388"/>
        <v>0.69348642086101531</v>
      </c>
      <c r="E6194" t="str">
        <f t="shared" si="389"/>
        <v>1603</v>
      </c>
    </row>
    <row r="6195" spans="1:5">
      <c r="A6195">
        <v>6194</v>
      </c>
      <c r="B6195">
        <f t="shared" si="387"/>
        <v>8192</v>
      </c>
      <c r="C6195">
        <f t="shared" si="386"/>
        <v>136.11524844341349</v>
      </c>
      <c r="D6195">
        <f t="shared" si="388"/>
        <v>0.69321003946026793</v>
      </c>
      <c r="E6195" t="str">
        <f t="shared" si="389"/>
        <v>1601</v>
      </c>
    </row>
    <row r="6196" spans="1:5">
      <c r="A6196">
        <v>6195</v>
      </c>
      <c r="B6196">
        <f t="shared" si="387"/>
        <v>8192</v>
      </c>
      <c r="C6196">
        <f t="shared" si="386"/>
        <v>136.13722378219995</v>
      </c>
      <c r="D6196">
        <f t="shared" si="388"/>
        <v>0.69293355608522034</v>
      </c>
      <c r="E6196" t="str">
        <f t="shared" si="389"/>
        <v>15FF</v>
      </c>
    </row>
    <row r="6197" spans="1:5">
      <c r="A6197">
        <v>6196</v>
      </c>
      <c r="B6197">
        <f t="shared" si="387"/>
        <v>8192</v>
      </c>
      <c r="C6197">
        <f t="shared" si="386"/>
        <v>136.15919912098644</v>
      </c>
      <c r="D6197">
        <f t="shared" si="388"/>
        <v>0.69265697077654487</v>
      </c>
      <c r="E6197" t="str">
        <f t="shared" si="389"/>
        <v>15FC</v>
      </c>
    </row>
    <row r="6198" spans="1:5">
      <c r="A6198">
        <v>6197</v>
      </c>
      <c r="B6198">
        <f t="shared" si="387"/>
        <v>8192</v>
      </c>
      <c r="C6198">
        <f t="shared" si="386"/>
        <v>136.1811744597729</v>
      </c>
      <c r="D6198">
        <f t="shared" si="388"/>
        <v>0.69238028357492842</v>
      </c>
      <c r="E6198" t="str">
        <f t="shared" si="389"/>
        <v>15FA</v>
      </c>
    </row>
    <row r="6199" spans="1:5">
      <c r="A6199">
        <v>6198</v>
      </c>
      <c r="B6199">
        <f t="shared" si="387"/>
        <v>8192</v>
      </c>
      <c r="C6199">
        <f t="shared" si="386"/>
        <v>136.20314979855939</v>
      </c>
      <c r="D6199">
        <f t="shared" si="388"/>
        <v>0.69210349452107278</v>
      </c>
      <c r="E6199" t="str">
        <f t="shared" si="389"/>
        <v>15F8</v>
      </c>
    </row>
    <row r="6200" spans="1:5">
      <c r="A6200">
        <v>6199</v>
      </c>
      <c r="B6200">
        <f t="shared" si="387"/>
        <v>8192</v>
      </c>
      <c r="C6200">
        <f t="shared" si="386"/>
        <v>136.22512513734586</v>
      </c>
      <c r="D6200">
        <f t="shared" si="388"/>
        <v>0.69182660365569559</v>
      </c>
      <c r="E6200" t="str">
        <f t="shared" si="389"/>
        <v>15F5</v>
      </c>
    </row>
    <row r="6201" spans="1:5">
      <c r="A6201">
        <v>6200</v>
      </c>
      <c r="B6201">
        <f t="shared" si="387"/>
        <v>8192</v>
      </c>
      <c r="C6201">
        <f t="shared" si="386"/>
        <v>136.24710047613235</v>
      </c>
      <c r="D6201">
        <f t="shared" si="388"/>
        <v>0.69154961101952761</v>
      </c>
      <c r="E6201" t="str">
        <f t="shared" si="389"/>
        <v>15F3</v>
      </c>
    </row>
    <row r="6202" spans="1:5">
      <c r="A6202">
        <v>6201</v>
      </c>
      <c r="B6202">
        <f t="shared" si="387"/>
        <v>8192</v>
      </c>
      <c r="C6202">
        <f t="shared" si="386"/>
        <v>136.26907581491881</v>
      </c>
      <c r="D6202">
        <f t="shared" si="388"/>
        <v>0.6912725166533169</v>
      </c>
      <c r="E6202" t="str">
        <f t="shared" si="389"/>
        <v>15F1</v>
      </c>
    </row>
    <row r="6203" spans="1:5">
      <c r="A6203">
        <v>6202</v>
      </c>
      <c r="B6203">
        <f t="shared" si="387"/>
        <v>8192</v>
      </c>
      <c r="C6203">
        <f t="shared" si="386"/>
        <v>136.29105115370527</v>
      </c>
      <c r="D6203">
        <f t="shared" si="388"/>
        <v>0.69099532059782431</v>
      </c>
      <c r="E6203" t="str">
        <f t="shared" si="389"/>
        <v>15EF</v>
      </c>
    </row>
    <row r="6204" spans="1:5">
      <c r="A6204">
        <v>6203</v>
      </c>
      <c r="B6204">
        <f t="shared" si="387"/>
        <v>8192</v>
      </c>
      <c r="C6204">
        <f t="shared" si="386"/>
        <v>136.31302649249176</v>
      </c>
      <c r="D6204">
        <f t="shared" si="388"/>
        <v>0.69071802289382667</v>
      </c>
      <c r="E6204" t="str">
        <f t="shared" si="389"/>
        <v>15EC</v>
      </c>
    </row>
    <row r="6205" spans="1:5">
      <c r="A6205">
        <v>6204</v>
      </c>
      <c r="B6205">
        <f t="shared" si="387"/>
        <v>8192</v>
      </c>
      <c r="C6205">
        <f t="shared" si="386"/>
        <v>136.33500183127822</v>
      </c>
      <c r="D6205">
        <f t="shared" si="388"/>
        <v>0.69044062358211666</v>
      </c>
      <c r="E6205" t="str">
        <f t="shared" si="389"/>
        <v>15EA</v>
      </c>
    </row>
    <row r="6206" spans="1:5">
      <c r="A6206">
        <v>6205</v>
      </c>
      <c r="B6206">
        <f t="shared" si="387"/>
        <v>8192</v>
      </c>
      <c r="C6206">
        <f t="shared" si="386"/>
        <v>136.35697717006471</v>
      </c>
      <c r="D6206">
        <f t="shared" si="388"/>
        <v>0.69016312270349955</v>
      </c>
      <c r="E6206" t="str">
        <f t="shared" si="389"/>
        <v>15E8</v>
      </c>
    </row>
    <row r="6207" spans="1:5">
      <c r="A6207">
        <v>6206</v>
      </c>
      <c r="B6207">
        <f t="shared" si="387"/>
        <v>8192</v>
      </c>
      <c r="C6207">
        <f t="shared" si="386"/>
        <v>136.37895250885117</v>
      </c>
      <c r="D6207">
        <f t="shared" si="388"/>
        <v>0.68988552029879857</v>
      </c>
      <c r="E6207" t="str">
        <f t="shared" si="389"/>
        <v>15E5</v>
      </c>
    </row>
    <row r="6208" spans="1:5">
      <c r="A6208">
        <v>6207</v>
      </c>
      <c r="B6208">
        <f t="shared" si="387"/>
        <v>8192</v>
      </c>
      <c r="C6208">
        <f t="shared" si="386"/>
        <v>136.40092784763763</v>
      </c>
      <c r="D6208">
        <f t="shared" si="388"/>
        <v>0.68960781640884894</v>
      </c>
      <c r="E6208" t="str">
        <f t="shared" si="389"/>
        <v>15E3</v>
      </c>
    </row>
    <row r="6209" spans="1:5">
      <c r="A6209">
        <v>6208</v>
      </c>
      <c r="B6209">
        <f t="shared" si="387"/>
        <v>8192</v>
      </c>
      <c r="C6209">
        <f t="shared" si="386"/>
        <v>136.42290318642412</v>
      </c>
      <c r="D6209">
        <f t="shared" si="388"/>
        <v>0.68933001107450242</v>
      </c>
      <c r="E6209" t="str">
        <f t="shared" si="389"/>
        <v>15E1</v>
      </c>
    </row>
    <row r="6210" spans="1:5">
      <c r="A6210">
        <v>6209</v>
      </c>
      <c r="B6210">
        <f t="shared" si="387"/>
        <v>8192</v>
      </c>
      <c r="C6210">
        <f t="shared" ref="C6210:C6273" si="390">180/8191*A6210</f>
        <v>136.44487852521058</v>
      </c>
      <c r="D6210">
        <f t="shared" si="388"/>
        <v>0.68905210433662623</v>
      </c>
      <c r="E6210" t="str">
        <f t="shared" si="389"/>
        <v>15DF</v>
      </c>
    </row>
    <row r="6211" spans="1:5">
      <c r="A6211">
        <v>6210</v>
      </c>
      <c r="B6211">
        <f t="shared" ref="B6211:B6274" si="391">B6210</f>
        <v>8192</v>
      </c>
      <c r="C6211">
        <f t="shared" si="390"/>
        <v>136.46685386399707</v>
      </c>
      <c r="D6211">
        <f t="shared" si="388"/>
        <v>0.68877409623610053</v>
      </c>
      <c r="E6211" t="str">
        <f t="shared" si="389"/>
        <v>15DC</v>
      </c>
    </row>
    <row r="6212" spans="1:5">
      <c r="A6212">
        <v>6211</v>
      </c>
      <c r="B6212">
        <f t="shared" si="391"/>
        <v>8192</v>
      </c>
      <c r="C6212">
        <f t="shared" si="390"/>
        <v>136.48882920278353</v>
      </c>
      <c r="D6212">
        <f t="shared" si="388"/>
        <v>0.68849598681382262</v>
      </c>
      <c r="E6212" t="str">
        <f t="shared" si="389"/>
        <v>15DA</v>
      </c>
    </row>
    <row r="6213" spans="1:5">
      <c r="A6213">
        <v>6212</v>
      </c>
      <c r="B6213">
        <f t="shared" si="391"/>
        <v>8192</v>
      </c>
      <c r="C6213">
        <f t="shared" si="390"/>
        <v>136.51080454157</v>
      </c>
      <c r="D6213">
        <f t="shared" si="388"/>
        <v>0.68821777611070289</v>
      </c>
      <c r="E6213" t="str">
        <f t="shared" si="389"/>
        <v>15D8</v>
      </c>
    </row>
    <row r="6214" spans="1:5">
      <c r="A6214">
        <v>6213</v>
      </c>
      <c r="B6214">
        <f t="shared" si="391"/>
        <v>8192</v>
      </c>
      <c r="C6214">
        <f t="shared" si="390"/>
        <v>136.53277988035649</v>
      </c>
      <c r="D6214">
        <f t="shared" si="388"/>
        <v>0.68793946416766738</v>
      </c>
      <c r="E6214" t="str">
        <f t="shared" si="389"/>
        <v>15D5</v>
      </c>
    </row>
    <row r="6215" spans="1:5">
      <c r="A6215">
        <v>6214</v>
      </c>
      <c r="B6215">
        <f t="shared" si="391"/>
        <v>8192</v>
      </c>
      <c r="C6215">
        <f t="shared" si="390"/>
        <v>136.55475521914295</v>
      </c>
      <c r="D6215">
        <f t="shared" si="388"/>
        <v>0.68766105102565789</v>
      </c>
      <c r="E6215" t="str">
        <f t="shared" si="389"/>
        <v>15D3</v>
      </c>
    </row>
    <row r="6216" spans="1:5">
      <c r="A6216">
        <v>6215</v>
      </c>
      <c r="B6216">
        <f t="shared" si="391"/>
        <v>8192</v>
      </c>
      <c r="C6216">
        <f t="shared" si="390"/>
        <v>136.57673055792944</v>
      </c>
      <c r="D6216">
        <f t="shared" si="388"/>
        <v>0.68738253672562899</v>
      </c>
      <c r="E6216" t="str">
        <f t="shared" si="389"/>
        <v>15D1</v>
      </c>
    </row>
    <row r="6217" spans="1:5">
      <c r="A6217">
        <v>6216</v>
      </c>
      <c r="B6217">
        <f t="shared" si="391"/>
        <v>8192</v>
      </c>
      <c r="C6217">
        <f t="shared" si="390"/>
        <v>136.5987058967159</v>
      </c>
      <c r="D6217">
        <f t="shared" ref="D6217:D6280" si="392">SIN(PI()/180*C6217)</f>
        <v>0.68710392130855236</v>
      </c>
      <c r="E6217" t="str">
        <f t="shared" si="389"/>
        <v>15CE</v>
      </c>
    </row>
    <row r="6218" spans="1:5">
      <c r="A6218">
        <v>6217</v>
      </c>
      <c r="B6218">
        <f t="shared" si="391"/>
        <v>8192</v>
      </c>
      <c r="C6218">
        <f t="shared" si="390"/>
        <v>136.62068123550236</v>
      </c>
      <c r="D6218">
        <f t="shared" si="392"/>
        <v>0.68682520481541343</v>
      </c>
      <c r="E6218" t="str">
        <f t="shared" ref="E6218:E6281" si="393">DEC2HEX(D6238*B6238)</f>
        <v>15CC</v>
      </c>
    </row>
    <row r="6219" spans="1:5">
      <c r="A6219">
        <v>6218</v>
      </c>
      <c r="B6219">
        <f t="shared" si="391"/>
        <v>8192</v>
      </c>
      <c r="C6219">
        <f t="shared" si="390"/>
        <v>136.64265657428885</v>
      </c>
      <c r="D6219">
        <f t="shared" si="392"/>
        <v>0.68654638728721196</v>
      </c>
      <c r="E6219" t="str">
        <f t="shared" si="393"/>
        <v>15CA</v>
      </c>
    </row>
    <row r="6220" spans="1:5">
      <c r="A6220">
        <v>6219</v>
      </c>
      <c r="B6220">
        <f t="shared" si="391"/>
        <v>8192</v>
      </c>
      <c r="C6220">
        <f t="shared" si="390"/>
        <v>136.66463191307531</v>
      </c>
      <c r="D6220">
        <f t="shared" si="392"/>
        <v>0.68626746876496425</v>
      </c>
      <c r="E6220" t="str">
        <f t="shared" si="393"/>
        <v>15C8</v>
      </c>
    </row>
    <row r="6221" spans="1:5">
      <c r="A6221">
        <v>6220</v>
      </c>
      <c r="B6221">
        <f t="shared" si="391"/>
        <v>8192</v>
      </c>
      <c r="C6221">
        <f t="shared" si="390"/>
        <v>136.6866072518618</v>
      </c>
      <c r="D6221">
        <f t="shared" si="392"/>
        <v>0.68598844928969938</v>
      </c>
      <c r="E6221" t="str">
        <f t="shared" si="393"/>
        <v>15C5</v>
      </c>
    </row>
    <row r="6222" spans="1:5">
      <c r="A6222">
        <v>6221</v>
      </c>
      <c r="B6222">
        <f t="shared" si="391"/>
        <v>8192</v>
      </c>
      <c r="C6222">
        <f t="shared" si="390"/>
        <v>136.70858259064826</v>
      </c>
      <c r="D6222">
        <f t="shared" si="392"/>
        <v>0.68570932890246328</v>
      </c>
      <c r="E6222" t="str">
        <f t="shared" si="393"/>
        <v>15C3</v>
      </c>
    </row>
    <row r="6223" spans="1:5">
      <c r="A6223">
        <v>6222</v>
      </c>
      <c r="B6223">
        <f t="shared" si="391"/>
        <v>8192</v>
      </c>
      <c r="C6223">
        <f t="shared" si="390"/>
        <v>136.73055792943472</v>
      </c>
      <c r="D6223">
        <f t="shared" si="392"/>
        <v>0.68543010764431578</v>
      </c>
      <c r="E6223" t="str">
        <f t="shared" si="393"/>
        <v>15C1</v>
      </c>
    </row>
    <row r="6224" spans="1:5">
      <c r="A6224">
        <v>6223</v>
      </c>
      <c r="B6224">
        <f t="shared" si="391"/>
        <v>8192</v>
      </c>
      <c r="C6224">
        <f t="shared" si="390"/>
        <v>136.75253326822121</v>
      </c>
      <c r="D6224">
        <f t="shared" si="392"/>
        <v>0.68515078555633058</v>
      </c>
      <c r="E6224" t="str">
        <f t="shared" si="393"/>
        <v>15BE</v>
      </c>
    </row>
    <row r="6225" spans="1:5">
      <c r="A6225">
        <v>6224</v>
      </c>
      <c r="B6225">
        <f t="shared" si="391"/>
        <v>8192</v>
      </c>
      <c r="C6225">
        <f t="shared" si="390"/>
        <v>136.77450860700768</v>
      </c>
      <c r="D6225">
        <f t="shared" si="392"/>
        <v>0.68487136267959858</v>
      </c>
      <c r="E6225" t="str">
        <f t="shared" si="393"/>
        <v>15BC</v>
      </c>
    </row>
    <row r="6226" spans="1:5">
      <c r="A6226">
        <v>6225</v>
      </c>
      <c r="B6226">
        <f t="shared" si="391"/>
        <v>8192</v>
      </c>
      <c r="C6226">
        <f t="shared" si="390"/>
        <v>136.79648394579417</v>
      </c>
      <c r="D6226">
        <f t="shared" si="392"/>
        <v>0.68459183905522281</v>
      </c>
      <c r="E6226" t="str">
        <f t="shared" si="393"/>
        <v>15BA</v>
      </c>
    </row>
    <row r="6227" spans="1:5">
      <c r="A6227">
        <v>6226</v>
      </c>
      <c r="B6227">
        <f t="shared" si="391"/>
        <v>8192</v>
      </c>
      <c r="C6227">
        <f t="shared" si="390"/>
        <v>136.81845928458063</v>
      </c>
      <c r="D6227">
        <f t="shared" si="392"/>
        <v>0.68431221472432346</v>
      </c>
      <c r="E6227" t="str">
        <f t="shared" si="393"/>
        <v>15B7</v>
      </c>
    </row>
    <row r="6228" spans="1:5">
      <c r="A6228">
        <v>6227</v>
      </c>
      <c r="B6228">
        <f t="shared" si="391"/>
        <v>8192</v>
      </c>
      <c r="C6228">
        <f t="shared" si="390"/>
        <v>136.84043462336709</v>
      </c>
      <c r="D6228">
        <f t="shared" si="392"/>
        <v>0.68403248972803443</v>
      </c>
      <c r="E6228" t="str">
        <f t="shared" si="393"/>
        <v>15B5</v>
      </c>
    </row>
    <row r="6229" spans="1:5">
      <c r="A6229">
        <v>6228</v>
      </c>
      <c r="B6229">
        <f t="shared" si="391"/>
        <v>8192</v>
      </c>
      <c r="C6229">
        <f t="shared" si="390"/>
        <v>136.86240996215358</v>
      </c>
      <c r="D6229">
        <f t="shared" si="392"/>
        <v>0.68375266410750357</v>
      </c>
      <c r="E6229" t="str">
        <f t="shared" si="393"/>
        <v>15B3</v>
      </c>
    </row>
    <row r="6230" spans="1:5">
      <c r="A6230">
        <v>6229</v>
      </c>
      <c r="B6230">
        <f t="shared" si="391"/>
        <v>8192</v>
      </c>
      <c r="C6230">
        <f t="shared" si="390"/>
        <v>136.88438530094004</v>
      </c>
      <c r="D6230">
        <f t="shared" si="392"/>
        <v>0.68347273790389573</v>
      </c>
      <c r="E6230" t="str">
        <f t="shared" si="393"/>
        <v>15B0</v>
      </c>
    </row>
    <row r="6231" spans="1:5">
      <c r="A6231">
        <v>6230</v>
      </c>
      <c r="B6231">
        <f t="shared" si="391"/>
        <v>8192</v>
      </c>
      <c r="C6231">
        <f t="shared" si="390"/>
        <v>136.90636063972653</v>
      </c>
      <c r="D6231">
        <f t="shared" si="392"/>
        <v>0.6831927111583882</v>
      </c>
      <c r="E6231" t="str">
        <f t="shared" si="393"/>
        <v>15AE</v>
      </c>
    </row>
    <row r="6232" spans="1:5">
      <c r="A6232">
        <v>6231</v>
      </c>
      <c r="B6232">
        <f t="shared" si="391"/>
        <v>8192</v>
      </c>
      <c r="C6232">
        <f t="shared" si="390"/>
        <v>136.92833597851299</v>
      </c>
      <c r="D6232">
        <f t="shared" si="392"/>
        <v>0.68291258391217491</v>
      </c>
      <c r="E6232" t="str">
        <f t="shared" si="393"/>
        <v>15AC</v>
      </c>
    </row>
    <row r="6233" spans="1:5">
      <c r="A6233">
        <v>6232</v>
      </c>
      <c r="B6233">
        <f t="shared" si="391"/>
        <v>8192</v>
      </c>
      <c r="C6233">
        <f t="shared" si="390"/>
        <v>136.95031131729948</v>
      </c>
      <c r="D6233">
        <f t="shared" si="392"/>
        <v>0.68263235620646368</v>
      </c>
      <c r="E6233" t="str">
        <f t="shared" si="393"/>
        <v>15AA</v>
      </c>
    </row>
    <row r="6234" spans="1:5">
      <c r="A6234">
        <v>6233</v>
      </c>
      <c r="B6234">
        <f t="shared" si="391"/>
        <v>8192</v>
      </c>
      <c r="C6234">
        <f t="shared" si="390"/>
        <v>136.97228665608594</v>
      </c>
      <c r="D6234">
        <f t="shared" si="392"/>
        <v>0.68235202808247719</v>
      </c>
      <c r="E6234" t="str">
        <f t="shared" si="393"/>
        <v>15A7</v>
      </c>
    </row>
    <row r="6235" spans="1:5">
      <c r="A6235">
        <v>6234</v>
      </c>
      <c r="B6235">
        <f t="shared" si="391"/>
        <v>8192</v>
      </c>
      <c r="C6235">
        <f t="shared" si="390"/>
        <v>136.9942619948724</v>
      </c>
      <c r="D6235">
        <f t="shared" si="392"/>
        <v>0.68207159958145325</v>
      </c>
      <c r="E6235" t="str">
        <f t="shared" si="393"/>
        <v>15A5</v>
      </c>
    </row>
    <row r="6236" spans="1:5">
      <c r="A6236">
        <v>6235</v>
      </c>
      <c r="B6236">
        <f t="shared" si="391"/>
        <v>8192</v>
      </c>
      <c r="C6236">
        <f t="shared" si="390"/>
        <v>137.01623733365889</v>
      </c>
      <c r="D6236">
        <f t="shared" si="392"/>
        <v>0.68179107074464329</v>
      </c>
      <c r="E6236" t="str">
        <f t="shared" si="393"/>
        <v>15A3</v>
      </c>
    </row>
    <row r="6237" spans="1:5">
      <c r="A6237">
        <v>6236</v>
      </c>
      <c r="B6237">
        <f t="shared" si="391"/>
        <v>8192</v>
      </c>
      <c r="C6237">
        <f t="shared" si="390"/>
        <v>137.03821267244535</v>
      </c>
      <c r="D6237">
        <f t="shared" si="392"/>
        <v>0.6815104416133152</v>
      </c>
      <c r="E6237" t="str">
        <f t="shared" si="393"/>
        <v>15A0</v>
      </c>
    </row>
    <row r="6238" spans="1:5">
      <c r="A6238">
        <v>6237</v>
      </c>
      <c r="B6238">
        <f t="shared" si="391"/>
        <v>8192</v>
      </c>
      <c r="C6238">
        <f t="shared" si="390"/>
        <v>137.06018801123184</v>
      </c>
      <c r="D6238">
        <f t="shared" si="392"/>
        <v>0.68122971222875062</v>
      </c>
      <c r="E6238" t="str">
        <f t="shared" si="393"/>
        <v>159E</v>
      </c>
    </row>
    <row r="6239" spans="1:5">
      <c r="A6239">
        <v>6238</v>
      </c>
      <c r="B6239">
        <f t="shared" si="391"/>
        <v>8192</v>
      </c>
      <c r="C6239">
        <f t="shared" si="390"/>
        <v>137.08216335001831</v>
      </c>
      <c r="D6239">
        <f t="shared" si="392"/>
        <v>0.68094888263224584</v>
      </c>
      <c r="E6239" t="str">
        <f t="shared" si="393"/>
        <v>159C</v>
      </c>
    </row>
    <row r="6240" spans="1:5">
      <c r="A6240">
        <v>6239</v>
      </c>
      <c r="B6240">
        <f t="shared" si="391"/>
        <v>8192</v>
      </c>
      <c r="C6240">
        <f t="shared" si="390"/>
        <v>137.10413868880477</v>
      </c>
      <c r="D6240">
        <f t="shared" si="392"/>
        <v>0.68066795286511272</v>
      </c>
      <c r="E6240" t="str">
        <f t="shared" si="393"/>
        <v>1599</v>
      </c>
    </row>
    <row r="6241" spans="1:5">
      <c r="A6241">
        <v>6240</v>
      </c>
      <c r="B6241">
        <f t="shared" si="391"/>
        <v>8192</v>
      </c>
      <c r="C6241">
        <f t="shared" si="390"/>
        <v>137.12611402759126</v>
      </c>
      <c r="D6241">
        <f t="shared" si="392"/>
        <v>0.6803869229686762</v>
      </c>
      <c r="E6241" t="str">
        <f t="shared" si="393"/>
        <v>1597</v>
      </c>
    </row>
    <row r="6242" spans="1:5">
      <c r="A6242">
        <v>6241</v>
      </c>
      <c r="B6242">
        <f t="shared" si="391"/>
        <v>8192</v>
      </c>
      <c r="C6242">
        <f t="shared" si="390"/>
        <v>137.14808936637772</v>
      </c>
      <c r="D6242">
        <f t="shared" si="392"/>
        <v>0.68010579298427798</v>
      </c>
      <c r="E6242" t="str">
        <f t="shared" si="393"/>
        <v>1595</v>
      </c>
    </row>
    <row r="6243" spans="1:5">
      <c r="A6243">
        <v>6242</v>
      </c>
      <c r="B6243">
        <f t="shared" si="391"/>
        <v>8192</v>
      </c>
      <c r="C6243">
        <f t="shared" si="390"/>
        <v>137.17006470516421</v>
      </c>
      <c r="D6243">
        <f t="shared" si="392"/>
        <v>0.67982456295327343</v>
      </c>
      <c r="E6243" t="str">
        <f t="shared" si="393"/>
        <v>1592</v>
      </c>
    </row>
    <row r="6244" spans="1:5">
      <c r="A6244">
        <v>6243</v>
      </c>
      <c r="B6244">
        <f t="shared" si="391"/>
        <v>8192</v>
      </c>
      <c r="C6244">
        <f t="shared" si="390"/>
        <v>137.19204004395067</v>
      </c>
      <c r="D6244">
        <f t="shared" si="392"/>
        <v>0.67954323291703245</v>
      </c>
      <c r="E6244" t="str">
        <f t="shared" si="393"/>
        <v>1590</v>
      </c>
    </row>
    <row r="6245" spans="1:5">
      <c r="A6245">
        <v>6244</v>
      </c>
      <c r="B6245">
        <f t="shared" si="391"/>
        <v>8192</v>
      </c>
      <c r="C6245">
        <f t="shared" si="390"/>
        <v>137.21401538273713</v>
      </c>
      <c r="D6245">
        <f t="shared" si="392"/>
        <v>0.67926180291694038</v>
      </c>
      <c r="E6245" t="str">
        <f t="shared" si="393"/>
        <v>158E</v>
      </c>
    </row>
    <row r="6246" spans="1:5">
      <c r="A6246">
        <v>6245</v>
      </c>
      <c r="B6246">
        <f t="shared" si="391"/>
        <v>8192</v>
      </c>
      <c r="C6246">
        <f t="shared" si="390"/>
        <v>137.23599072152362</v>
      </c>
      <c r="D6246">
        <f t="shared" si="392"/>
        <v>0.67898027299439589</v>
      </c>
      <c r="E6246" t="str">
        <f t="shared" si="393"/>
        <v>158B</v>
      </c>
    </row>
    <row r="6247" spans="1:5">
      <c r="A6247">
        <v>6246</v>
      </c>
      <c r="B6247">
        <f t="shared" si="391"/>
        <v>8192</v>
      </c>
      <c r="C6247">
        <f t="shared" si="390"/>
        <v>137.25796606031008</v>
      </c>
      <c r="D6247">
        <f t="shared" si="392"/>
        <v>0.6786986431908143</v>
      </c>
      <c r="E6247" t="str">
        <f t="shared" si="393"/>
        <v>1589</v>
      </c>
    </row>
    <row r="6248" spans="1:5">
      <c r="A6248">
        <v>6247</v>
      </c>
      <c r="B6248">
        <f t="shared" si="391"/>
        <v>8192</v>
      </c>
      <c r="C6248">
        <f t="shared" si="390"/>
        <v>137.27994139909657</v>
      </c>
      <c r="D6248">
        <f t="shared" si="392"/>
        <v>0.67841691354762423</v>
      </c>
      <c r="E6248" t="str">
        <f t="shared" si="393"/>
        <v>1587</v>
      </c>
    </row>
    <row r="6249" spans="1:5">
      <c r="A6249">
        <v>6248</v>
      </c>
      <c r="B6249">
        <f t="shared" si="391"/>
        <v>8192</v>
      </c>
      <c r="C6249">
        <f t="shared" si="390"/>
        <v>137.30191673788303</v>
      </c>
      <c r="D6249">
        <f t="shared" si="392"/>
        <v>0.67813508410626944</v>
      </c>
      <c r="E6249" t="str">
        <f t="shared" si="393"/>
        <v>1584</v>
      </c>
    </row>
    <row r="6250" spans="1:5">
      <c r="A6250">
        <v>6249</v>
      </c>
      <c r="B6250">
        <f t="shared" si="391"/>
        <v>8192</v>
      </c>
      <c r="C6250">
        <f t="shared" si="390"/>
        <v>137.32389207666949</v>
      </c>
      <c r="D6250">
        <f t="shared" si="392"/>
        <v>0.67785315490820852</v>
      </c>
      <c r="E6250" t="str">
        <f t="shared" si="393"/>
        <v>1582</v>
      </c>
    </row>
    <row r="6251" spans="1:5">
      <c r="A6251">
        <v>6250</v>
      </c>
      <c r="B6251">
        <f t="shared" si="391"/>
        <v>8192</v>
      </c>
      <c r="C6251">
        <f t="shared" si="390"/>
        <v>137.34586741545598</v>
      </c>
      <c r="D6251">
        <f t="shared" si="392"/>
        <v>0.67757112599491365</v>
      </c>
      <c r="E6251" t="str">
        <f t="shared" si="393"/>
        <v>1580</v>
      </c>
    </row>
    <row r="6252" spans="1:5">
      <c r="A6252">
        <v>6251</v>
      </c>
      <c r="B6252">
        <f t="shared" si="391"/>
        <v>8192</v>
      </c>
      <c r="C6252">
        <f t="shared" si="390"/>
        <v>137.36784275424245</v>
      </c>
      <c r="D6252">
        <f t="shared" si="392"/>
        <v>0.67728899740787341</v>
      </c>
      <c r="E6252" t="str">
        <f t="shared" si="393"/>
        <v>157D</v>
      </c>
    </row>
    <row r="6253" spans="1:5">
      <c r="A6253">
        <v>6252</v>
      </c>
      <c r="B6253">
        <f t="shared" si="391"/>
        <v>8192</v>
      </c>
      <c r="C6253">
        <f t="shared" si="390"/>
        <v>137.38981809302894</v>
      </c>
      <c r="D6253">
        <f t="shared" si="392"/>
        <v>0.67700676918858993</v>
      </c>
      <c r="E6253" t="str">
        <f t="shared" si="393"/>
        <v>157B</v>
      </c>
    </row>
    <row r="6254" spans="1:5">
      <c r="A6254">
        <v>6253</v>
      </c>
      <c r="B6254">
        <f t="shared" si="391"/>
        <v>8192</v>
      </c>
      <c r="C6254">
        <f t="shared" si="390"/>
        <v>137.4117934318154</v>
      </c>
      <c r="D6254">
        <f t="shared" si="392"/>
        <v>0.67672444137858023</v>
      </c>
      <c r="E6254" t="str">
        <f t="shared" si="393"/>
        <v>1579</v>
      </c>
    </row>
    <row r="6255" spans="1:5">
      <c r="A6255">
        <v>6254</v>
      </c>
      <c r="B6255">
        <f t="shared" si="391"/>
        <v>8192</v>
      </c>
      <c r="C6255">
        <f t="shared" si="390"/>
        <v>137.43376877060186</v>
      </c>
      <c r="D6255">
        <f t="shared" si="392"/>
        <v>0.67644201401937643</v>
      </c>
      <c r="E6255" t="str">
        <f t="shared" si="393"/>
        <v>1576</v>
      </c>
    </row>
    <row r="6256" spans="1:5">
      <c r="A6256">
        <v>6255</v>
      </c>
      <c r="B6256">
        <f t="shared" si="391"/>
        <v>8192</v>
      </c>
      <c r="C6256">
        <f t="shared" si="390"/>
        <v>137.45574410938835</v>
      </c>
      <c r="D6256">
        <f t="shared" si="392"/>
        <v>0.67615948715252361</v>
      </c>
      <c r="E6256" t="str">
        <f t="shared" si="393"/>
        <v>1574</v>
      </c>
    </row>
    <row r="6257" spans="1:5">
      <c r="A6257">
        <v>6256</v>
      </c>
      <c r="B6257">
        <f t="shared" si="391"/>
        <v>8192</v>
      </c>
      <c r="C6257">
        <f t="shared" si="390"/>
        <v>137.47771944817481</v>
      </c>
      <c r="D6257">
        <f t="shared" si="392"/>
        <v>0.67587686081958398</v>
      </c>
      <c r="E6257" t="str">
        <f t="shared" si="393"/>
        <v>1572</v>
      </c>
    </row>
    <row r="6258" spans="1:5">
      <c r="A6258">
        <v>6257</v>
      </c>
      <c r="B6258">
        <f t="shared" si="391"/>
        <v>8192</v>
      </c>
      <c r="C6258">
        <f t="shared" si="390"/>
        <v>137.4996947869613</v>
      </c>
      <c r="D6258">
        <f t="shared" si="392"/>
        <v>0.67559413506213262</v>
      </c>
      <c r="E6258" t="str">
        <f t="shared" si="393"/>
        <v>156F</v>
      </c>
    </row>
    <row r="6259" spans="1:5">
      <c r="A6259">
        <v>6258</v>
      </c>
      <c r="B6259">
        <f t="shared" si="391"/>
        <v>8192</v>
      </c>
      <c r="C6259">
        <f t="shared" si="390"/>
        <v>137.52167012574776</v>
      </c>
      <c r="D6259">
        <f t="shared" si="392"/>
        <v>0.67531130992175992</v>
      </c>
      <c r="E6259" t="str">
        <f t="shared" si="393"/>
        <v>156D</v>
      </c>
    </row>
    <row r="6260" spans="1:5">
      <c r="A6260">
        <v>6259</v>
      </c>
      <c r="B6260">
        <f t="shared" si="391"/>
        <v>8192</v>
      </c>
      <c r="C6260">
        <f t="shared" si="390"/>
        <v>137.54364546453422</v>
      </c>
      <c r="D6260">
        <f t="shared" si="392"/>
        <v>0.67502838544007093</v>
      </c>
      <c r="E6260" t="str">
        <f t="shared" si="393"/>
        <v>156B</v>
      </c>
    </row>
    <row r="6261" spans="1:5">
      <c r="A6261">
        <v>6260</v>
      </c>
      <c r="B6261">
        <f t="shared" si="391"/>
        <v>8192</v>
      </c>
      <c r="C6261">
        <f t="shared" si="390"/>
        <v>137.56562080332071</v>
      </c>
      <c r="D6261">
        <f t="shared" si="392"/>
        <v>0.67474536165868415</v>
      </c>
      <c r="E6261" t="str">
        <f t="shared" si="393"/>
        <v>1568</v>
      </c>
    </row>
    <row r="6262" spans="1:5">
      <c r="A6262">
        <v>6261</v>
      </c>
      <c r="B6262">
        <f t="shared" si="391"/>
        <v>8192</v>
      </c>
      <c r="C6262">
        <f t="shared" si="390"/>
        <v>137.58759614210717</v>
      </c>
      <c r="D6262">
        <f t="shared" si="392"/>
        <v>0.67446223861923471</v>
      </c>
      <c r="E6262" t="str">
        <f t="shared" si="393"/>
        <v>1566</v>
      </c>
    </row>
    <row r="6263" spans="1:5">
      <c r="A6263">
        <v>6262</v>
      </c>
      <c r="B6263">
        <f t="shared" si="391"/>
        <v>8192</v>
      </c>
      <c r="C6263">
        <f t="shared" si="390"/>
        <v>137.60957148089366</v>
      </c>
      <c r="D6263">
        <f t="shared" si="392"/>
        <v>0.67417901636337074</v>
      </c>
      <c r="E6263" t="str">
        <f t="shared" si="393"/>
        <v>1564</v>
      </c>
    </row>
    <row r="6264" spans="1:5">
      <c r="A6264">
        <v>6263</v>
      </c>
      <c r="B6264">
        <f t="shared" si="391"/>
        <v>8192</v>
      </c>
      <c r="C6264">
        <f t="shared" si="390"/>
        <v>137.63154681968012</v>
      </c>
      <c r="D6264">
        <f t="shared" si="392"/>
        <v>0.67389569493275581</v>
      </c>
      <c r="E6264" t="str">
        <f t="shared" si="393"/>
        <v>1561</v>
      </c>
    </row>
    <row r="6265" spans="1:5">
      <c r="A6265">
        <v>6264</v>
      </c>
      <c r="B6265">
        <f t="shared" si="391"/>
        <v>8192</v>
      </c>
      <c r="C6265">
        <f t="shared" si="390"/>
        <v>137.65352215846661</v>
      </c>
      <c r="D6265">
        <f t="shared" si="392"/>
        <v>0.67361227436906723</v>
      </c>
      <c r="E6265" t="str">
        <f t="shared" si="393"/>
        <v>155F</v>
      </c>
    </row>
    <row r="6266" spans="1:5">
      <c r="A6266">
        <v>6265</v>
      </c>
      <c r="B6266">
        <f t="shared" si="391"/>
        <v>8192</v>
      </c>
      <c r="C6266">
        <f t="shared" si="390"/>
        <v>137.67549749725308</v>
      </c>
      <c r="D6266">
        <f t="shared" si="392"/>
        <v>0.67332875471399845</v>
      </c>
      <c r="E6266" t="str">
        <f t="shared" si="393"/>
        <v>155D</v>
      </c>
    </row>
    <row r="6267" spans="1:5">
      <c r="A6267">
        <v>6266</v>
      </c>
      <c r="B6267">
        <f t="shared" si="391"/>
        <v>8192</v>
      </c>
      <c r="C6267">
        <f t="shared" si="390"/>
        <v>137.69747283603954</v>
      </c>
      <c r="D6267">
        <f t="shared" si="392"/>
        <v>0.67304513600925553</v>
      </c>
      <c r="E6267" t="str">
        <f t="shared" si="393"/>
        <v>155A</v>
      </c>
    </row>
    <row r="6268" spans="1:5">
      <c r="A6268">
        <v>6267</v>
      </c>
      <c r="B6268">
        <f t="shared" si="391"/>
        <v>8192</v>
      </c>
      <c r="C6268">
        <f t="shared" si="390"/>
        <v>137.71944817482603</v>
      </c>
      <c r="D6268">
        <f t="shared" si="392"/>
        <v>0.67276141829656033</v>
      </c>
      <c r="E6268" t="str">
        <f t="shared" si="393"/>
        <v>1558</v>
      </c>
    </row>
    <row r="6269" spans="1:5">
      <c r="A6269">
        <v>6268</v>
      </c>
      <c r="B6269">
        <f t="shared" si="391"/>
        <v>8192</v>
      </c>
      <c r="C6269">
        <f t="shared" si="390"/>
        <v>137.74142351361249</v>
      </c>
      <c r="D6269">
        <f t="shared" si="392"/>
        <v>0.67247760161764902</v>
      </c>
      <c r="E6269" t="str">
        <f t="shared" si="393"/>
        <v>1556</v>
      </c>
    </row>
    <row r="6270" spans="1:5">
      <c r="A6270">
        <v>6269</v>
      </c>
      <c r="B6270">
        <f t="shared" si="391"/>
        <v>8192</v>
      </c>
      <c r="C6270">
        <f t="shared" si="390"/>
        <v>137.76339885239898</v>
      </c>
      <c r="D6270">
        <f t="shared" si="392"/>
        <v>0.67219368601427198</v>
      </c>
      <c r="E6270" t="str">
        <f t="shared" si="393"/>
        <v>1553</v>
      </c>
    </row>
    <row r="6271" spans="1:5">
      <c r="A6271">
        <v>6270</v>
      </c>
      <c r="B6271">
        <f t="shared" si="391"/>
        <v>8192</v>
      </c>
      <c r="C6271">
        <f t="shared" si="390"/>
        <v>137.78537419118544</v>
      </c>
      <c r="D6271">
        <f t="shared" si="392"/>
        <v>0.67190967152819558</v>
      </c>
      <c r="E6271" t="str">
        <f t="shared" si="393"/>
        <v>1551</v>
      </c>
    </row>
    <row r="6272" spans="1:5">
      <c r="A6272">
        <v>6271</v>
      </c>
      <c r="B6272">
        <f t="shared" si="391"/>
        <v>8192</v>
      </c>
      <c r="C6272">
        <f t="shared" si="390"/>
        <v>137.8073495299719</v>
      </c>
      <c r="D6272">
        <f t="shared" si="392"/>
        <v>0.6716255582011984</v>
      </c>
      <c r="E6272" t="str">
        <f t="shared" si="393"/>
        <v>154F</v>
      </c>
    </row>
    <row r="6273" spans="1:5">
      <c r="A6273">
        <v>6272</v>
      </c>
      <c r="B6273">
        <f t="shared" si="391"/>
        <v>8192</v>
      </c>
      <c r="C6273">
        <f t="shared" si="390"/>
        <v>137.82932486875839</v>
      </c>
      <c r="D6273">
        <f t="shared" si="392"/>
        <v>0.67134134607507523</v>
      </c>
      <c r="E6273" t="str">
        <f t="shared" si="393"/>
        <v>154C</v>
      </c>
    </row>
    <row r="6274" spans="1:5">
      <c r="A6274">
        <v>6273</v>
      </c>
      <c r="B6274">
        <f t="shared" si="391"/>
        <v>8192</v>
      </c>
      <c r="C6274">
        <f t="shared" ref="C6274:C6337" si="394">180/8191*A6274</f>
        <v>137.85130020754485</v>
      </c>
      <c r="D6274">
        <f t="shared" si="392"/>
        <v>0.67105703519163495</v>
      </c>
      <c r="E6274" t="str">
        <f t="shared" si="393"/>
        <v>154A</v>
      </c>
    </row>
    <row r="6275" spans="1:5">
      <c r="A6275">
        <v>6274</v>
      </c>
      <c r="B6275">
        <f t="shared" ref="B6275:B6338" si="395">B6274</f>
        <v>8192</v>
      </c>
      <c r="C6275">
        <f t="shared" si="394"/>
        <v>137.87327554633134</v>
      </c>
      <c r="D6275">
        <f t="shared" si="392"/>
        <v>0.67077262559270057</v>
      </c>
      <c r="E6275" t="str">
        <f t="shared" si="393"/>
        <v>1548</v>
      </c>
    </row>
    <row r="6276" spans="1:5">
      <c r="A6276">
        <v>6275</v>
      </c>
      <c r="B6276">
        <f t="shared" si="395"/>
        <v>8192</v>
      </c>
      <c r="C6276">
        <f t="shared" si="394"/>
        <v>137.8952508851178</v>
      </c>
      <c r="D6276">
        <f t="shared" si="392"/>
        <v>0.67048811732011115</v>
      </c>
      <c r="E6276" t="str">
        <f t="shared" si="393"/>
        <v>1545</v>
      </c>
    </row>
    <row r="6277" spans="1:5">
      <c r="A6277">
        <v>6276</v>
      </c>
      <c r="B6277">
        <f t="shared" si="395"/>
        <v>8192</v>
      </c>
      <c r="C6277">
        <f t="shared" si="394"/>
        <v>137.91722622390427</v>
      </c>
      <c r="D6277">
        <f t="shared" si="392"/>
        <v>0.67020351041571791</v>
      </c>
      <c r="E6277" t="str">
        <f t="shared" si="393"/>
        <v>1543</v>
      </c>
    </row>
    <row r="6278" spans="1:5">
      <c r="A6278">
        <v>6277</v>
      </c>
      <c r="B6278">
        <f t="shared" si="395"/>
        <v>8192</v>
      </c>
      <c r="C6278">
        <f t="shared" si="394"/>
        <v>137.93920156269076</v>
      </c>
      <c r="D6278">
        <f t="shared" si="392"/>
        <v>0.66991880492138844</v>
      </c>
      <c r="E6278" t="str">
        <f t="shared" si="393"/>
        <v>1541</v>
      </c>
    </row>
    <row r="6279" spans="1:5">
      <c r="A6279">
        <v>6278</v>
      </c>
      <c r="B6279">
        <f t="shared" si="395"/>
        <v>8192</v>
      </c>
      <c r="C6279">
        <f t="shared" si="394"/>
        <v>137.96117690147722</v>
      </c>
      <c r="D6279">
        <f t="shared" si="392"/>
        <v>0.66963400087900393</v>
      </c>
      <c r="E6279" t="str">
        <f t="shared" si="393"/>
        <v>153E</v>
      </c>
    </row>
    <row r="6280" spans="1:5">
      <c r="A6280">
        <v>6279</v>
      </c>
      <c r="B6280">
        <f t="shared" si="395"/>
        <v>8192</v>
      </c>
      <c r="C6280">
        <f t="shared" si="394"/>
        <v>137.98315224026371</v>
      </c>
      <c r="D6280">
        <f t="shared" si="392"/>
        <v>0.66934909833046008</v>
      </c>
      <c r="E6280" t="str">
        <f t="shared" si="393"/>
        <v>153C</v>
      </c>
    </row>
    <row r="6281" spans="1:5">
      <c r="A6281">
        <v>6280</v>
      </c>
      <c r="B6281">
        <f t="shared" si="395"/>
        <v>8192</v>
      </c>
      <c r="C6281">
        <f t="shared" si="394"/>
        <v>138.00512757905017</v>
      </c>
      <c r="D6281">
        <f t="shared" ref="D6281:D6344" si="396">SIN(PI()/180*C6281)</f>
        <v>0.66906409731766836</v>
      </c>
      <c r="E6281" t="str">
        <f t="shared" si="393"/>
        <v>153A</v>
      </c>
    </row>
    <row r="6282" spans="1:5">
      <c r="A6282">
        <v>6281</v>
      </c>
      <c r="B6282">
        <f t="shared" si="395"/>
        <v>8192</v>
      </c>
      <c r="C6282">
        <f t="shared" si="394"/>
        <v>138.02710291783663</v>
      </c>
      <c r="D6282">
        <f t="shared" si="396"/>
        <v>0.66877899788255257</v>
      </c>
      <c r="E6282" t="str">
        <f t="shared" ref="E6282:E6345" si="397">DEC2HEX(D6302*B6302)</f>
        <v>1537</v>
      </c>
    </row>
    <row r="6283" spans="1:5">
      <c r="A6283">
        <v>6282</v>
      </c>
      <c r="B6283">
        <f t="shared" si="395"/>
        <v>8192</v>
      </c>
      <c r="C6283">
        <f t="shared" si="394"/>
        <v>138.04907825662312</v>
      </c>
      <c r="D6283">
        <f t="shared" si="396"/>
        <v>0.66849380006705272</v>
      </c>
      <c r="E6283" t="str">
        <f t="shared" si="397"/>
        <v>1535</v>
      </c>
    </row>
    <row r="6284" spans="1:5">
      <c r="A6284">
        <v>6283</v>
      </c>
      <c r="B6284">
        <f t="shared" si="395"/>
        <v>8192</v>
      </c>
      <c r="C6284">
        <f t="shared" si="394"/>
        <v>138.07105359540958</v>
      </c>
      <c r="D6284">
        <f t="shared" si="396"/>
        <v>0.66820850391312236</v>
      </c>
      <c r="E6284" t="str">
        <f t="shared" si="397"/>
        <v>1533</v>
      </c>
    </row>
    <row r="6285" spans="1:5">
      <c r="A6285">
        <v>6284</v>
      </c>
      <c r="B6285">
        <f t="shared" si="395"/>
        <v>8192</v>
      </c>
      <c r="C6285">
        <f t="shared" si="394"/>
        <v>138.09302893419607</v>
      </c>
      <c r="D6285">
        <f t="shared" si="396"/>
        <v>0.6679231094627297</v>
      </c>
      <c r="E6285" t="str">
        <f t="shared" si="397"/>
        <v>1530</v>
      </c>
    </row>
    <row r="6286" spans="1:5">
      <c r="A6286">
        <v>6285</v>
      </c>
      <c r="B6286">
        <f t="shared" si="395"/>
        <v>8192</v>
      </c>
      <c r="C6286">
        <f t="shared" si="394"/>
        <v>138.11500427298253</v>
      </c>
      <c r="D6286">
        <f t="shared" si="396"/>
        <v>0.6676376167578586</v>
      </c>
      <c r="E6286" t="str">
        <f t="shared" si="397"/>
        <v>152E</v>
      </c>
    </row>
    <row r="6287" spans="1:5">
      <c r="A6287">
        <v>6286</v>
      </c>
      <c r="B6287">
        <f t="shared" si="395"/>
        <v>8192</v>
      </c>
      <c r="C6287">
        <f t="shared" si="394"/>
        <v>138.13697961176899</v>
      </c>
      <c r="D6287">
        <f t="shared" si="396"/>
        <v>0.66735202584050501</v>
      </c>
      <c r="E6287" t="str">
        <f t="shared" si="397"/>
        <v>152B</v>
      </c>
    </row>
    <row r="6288" spans="1:5">
      <c r="A6288">
        <v>6287</v>
      </c>
      <c r="B6288">
        <f t="shared" si="395"/>
        <v>8192</v>
      </c>
      <c r="C6288">
        <f t="shared" si="394"/>
        <v>138.15895495055548</v>
      </c>
      <c r="D6288">
        <f t="shared" si="396"/>
        <v>0.66706633675268134</v>
      </c>
      <c r="E6288" t="str">
        <f t="shared" si="397"/>
        <v>1529</v>
      </c>
    </row>
    <row r="6289" spans="1:5">
      <c r="A6289">
        <v>6288</v>
      </c>
      <c r="B6289">
        <f t="shared" si="395"/>
        <v>8192</v>
      </c>
      <c r="C6289">
        <f t="shared" si="394"/>
        <v>138.18093028934194</v>
      </c>
      <c r="D6289">
        <f t="shared" si="396"/>
        <v>0.66678054953641341</v>
      </c>
      <c r="E6289" t="str">
        <f t="shared" si="397"/>
        <v>1527</v>
      </c>
    </row>
    <row r="6290" spans="1:5">
      <c r="A6290">
        <v>6289</v>
      </c>
      <c r="B6290">
        <f t="shared" si="395"/>
        <v>8192</v>
      </c>
      <c r="C6290">
        <f t="shared" si="394"/>
        <v>138.20290562812843</v>
      </c>
      <c r="D6290">
        <f t="shared" si="396"/>
        <v>0.66649466423374171</v>
      </c>
      <c r="E6290" t="str">
        <f t="shared" si="397"/>
        <v>1524</v>
      </c>
    </row>
    <row r="6291" spans="1:5">
      <c r="A6291">
        <v>6290</v>
      </c>
      <c r="B6291">
        <f t="shared" si="395"/>
        <v>8192</v>
      </c>
      <c r="C6291">
        <f t="shared" si="394"/>
        <v>138.2248809669149</v>
      </c>
      <c r="D6291">
        <f t="shared" si="396"/>
        <v>0.66620868088672214</v>
      </c>
      <c r="E6291" t="str">
        <f t="shared" si="397"/>
        <v>1522</v>
      </c>
    </row>
    <row r="6292" spans="1:5">
      <c r="A6292">
        <v>6291</v>
      </c>
      <c r="B6292">
        <f t="shared" si="395"/>
        <v>8192</v>
      </c>
      <c r="C6292">
        <f t="shared" si="394"/>
        <v>138.24685630570136</v>
      </c>
      <c r="D6292">
        <f t="shared" si="396"/>
        <v>0.66592259953742305</v>
      </c>
      <c r="E6292" t="str">
        <f t="shared" si="397"/>
        <v>1520</v>
      </c>
    </row>
    <row r="6293" spans="1:5">
      <c r="A6293">
        <v>6292</v>
      </c>
      <c r="B6293">
        <f t="shared" si="395"/>
        <v>8192</v>
      </c>
      <c r="C6293">
        <f t="shared" si="394"/>
        <v>138.26883164448785</v>
      </c>
      <c r="D6293">
        <f t="shared" si="396"/>
        <v>0.66563642022792879</v>
      </c>
      <c r="E6293" t="str">
        <f t="shared" si="397"/>
        <v>151D</v>
      </c>
    </row>
    <row r="6294" spans="1:5">
      <c r="A6294">
        <v>6293</v>
      </c>
      <c r="B6294">
        <f t="shared" si="395"/>
        <v>8192</v>
      </c>
      <c r="C6294">
        <f t="shared" si="394"/>
        <v>138.29080698327431</v>
      </c>
      <c r="D6294">
        <f t="shared" si="396"/>
        <v>0.66535014300033757</v>
      </c>
      <c r="E6294" t="str">
        <f t="shared" si="397"/>
        <v>151B</v>
      </c>
    </row>
    <row r="6295" spans="1:5">
      <c r="A6295">
        <v>6294</v>
      </c>
      <c r="B6295">
        <f t="shared" si="395"/>
        <v>8192</v>
      </c>
      <c r="C6295">
        <f t="shared" si="394"/>
        <v>138.3127823220608</v>
      </c>
      <c r="D6295">
        <f t="shared" si="396"/>
        <v>0.66506376789676169</v>
      </c>
      <c r="E6295" t="str">
        <f t="shared" si="397"/>
        <v>1519</v>
      </c>
    </row>
    <row r="6296" spans="1:5">
      <c r="A6296">
        <v>6295</v>
      </c>
      <c r="B6296">
        <f t="shared" si="395"/>
        <v>8192</v>
      </c>
      <c r="C6296">
        <f t="shared" si="394"/>
        <v>138.33475766084726</v>
      </c>
      <c r="D6296">
        <f t="shared" si="396"/>
        <v>0.66477729495932913</v>
      </c>
      <c r="E6296" t="str">
        <f t="shared" si="397"/>
        <v>1516</v>
      </c>
    </row>
    <row r="6297" spans="1:5">
      <c r="A6297">
        <v>6296</v>
      </c>
      <c r="B6297">
        <f t="shared" si="395"/>
        <v>8192</v>
      </c>
      <c r="C6297">
        <f t="shared" si="394"/>
        <v>138.35673299963375</v>
      </c>
      <c r="D6297">
        <f t="shared" si="396"/>
        <v>0.66449072423018007</v>
      </c>
      <c r="E6297" t="str">
        <f t="shared" si="397"/>
        <v>1514</v>
      </c>
    </row>
    <row r="6298" spans="1:5">
      <c r="A6298">
        <v>6297</v>
      </c>
      <c r="B6298">
        <f t="shared" si="395"/>
        <v>8192</v>
      </c>
      <c r="C6298">
        <f t="shared" si="394"/>
        <v>138.37870833842021</v>
      </c>
      <c r="D6298">
        <f t="shared" si="396"/>
        <v>0.66420405575147179</v>
      </c>
      <c r="E6298" t="str">
        <f t="shared" si="397"/>
        <v>1512</v>
      </c>
    </row>
    <row r="6299" spans="1:5">
      <c r="A6299">
        <v>6298</v>
      </c>
      <c r="B6299">
        <f t="shared" si="395"/>
        <v>8192</v>
      </c>
      <c r="C6299">
        <f t="shared" si="394"/>
        <v>138.40068367720667</v>
      </c>
      <c r="D6299">
        <f t="shared" si="396"/>
        <v>0.66391728956537333</v>
      </c>
      <c r="E6299" t="str">
        <f t="shared" si="397"/>
        <v>150F</v>
      </c>
    </row>
    <row r="6300" spans="1:5">
      <c r="A6300">
        <v>6299</v>
      </c>
      <c r="B6300">
        <f t="shared" si="395"/>
        <v>8192</v>
      </c>
      <c r="C6300">
        <f t="shared" si="394"/>
        <v>138.42265901599316</v>
      </c>
      <c r="D6300">
        <f t="shared" si="396"/>
        <v>0.66363042571406938</v>
      </c>
      <c r="E6300" t="str">
        <f t="shared" si="397"/>
        <v>150D</v>
      </c>
    </row>
    <row r="6301" spans="1:5">
      <c r="A6301">
        <v>6300</v>
      </c>
      <c r="B6301">
        <f t="shared" si="395"/>
        <v>8192</v>
      </c>
      <c r="C6301">
        <f t="shared" si="394"/>
        <v>138.44463435477962</v>
      </c>
      <c r="D6301">
        <f t="shared" si="396"/>
        <v>0.66334346423975987</v>
      </c>
      <c r="E6301" t="str">
        <f t="shared" si="397"/>
        <v>150A</v>
      </c>
    </row>
    <row r="6302" spans="1:5">
      <c r="A6302">
        <v>6301</v>
      </c>
      <c r="B6302">
        <f t="shared" si="395"/>
        <v>8192</v>
      </c>
      <c r="C6302">
        <f t="shared" si="394"/>
        <v>138.46660969356611</v>
      </c>
      <c r="D6302">
        <f t="shared" si="396"/>
        <v>0.66305640518465681</v>
      </c>
      <c r="E6302" t="str">
        <f t="shared" si="397"/>
        <v>1508</v>
      </c>
    </row>
    <row r="6303" spans="1:5">
      <c r="A6303">
        <v>6302</v>
      </c>
      <c r="B6303">
        <f t="shared" si="395"/>
        <v>8192</v>
      </c>
      <c r="C6303">
        <f t="shared" si="394"/>
        <v>138.48858503235257</v>
      </c>
      <c r="D6303">
        <f t="shared" si="396"/>
        <v>0.66276924859098907</v>
      </c>
      <c r="E6303" t="str">
        <f t="shared" si="397"/>
        <v>1506</v>
      </c>
    </row>
    <row r="6304" spans="1:5">
      <c r="A6304">
        <v>6303</v>
      </c>
      <c r="B6304">
        <f t="shared" si="395"/>
        <v>8192</v>
      </c>
      <c r="C6304">
        <f t="shared" si="394"/>
        <v>138.51056037113904</v>
      </c>
      <c r="D6304">
        <f t="shared" si="396"/>
        <v>0.66248199450099798</v>
      </c>
      <c r="E6304" t="str">
        <f t="shared" si="397"/>
        <v>1503</v>
      </c>
    </row>
    <row r="6305" spans="1:5">
      <c r="A6305">
        <v>6304</v>
      </c>
      <c r="B6305">
        <f t="shared" si="395"/>
        <v>8192</v>
      </c>
      <c r="C6305">
        <f t="shared" si="394"/>
        <v>138.53253570992553</v>
      </c>
      <c r="D6305">
        <f t="shared" si="396"/>
        <v>0.66219464295693953</v>
      </c>
      <c r="E6305" t="str">
        <f t="shared" si="397"/>
        <v>1501</v>
      </c>
    </row>
    <row r="6306" spans="1:5">
      <c r="A6306">
        <v>6305</v>
      </c>
      <c r="B6306">
        <f t="shared" si="395"/>
        <v>8192</v>
      </c>
      <c r="C6306">
        <f t="shared" si="394"/>
        <v>138.55451104871199</v>
      </c>
      <c r="D6306">
        <f t="shared" si="396"/>
        <v>0.66190719400108566</v>
      </c>
      <c r="E6306" t="str">
        <f t="shared" si="397"/>
        <v>14FF</v>
      </c>
    </row>
    <row r="6307" spans="1:5">
      <c r="A6307">
        <v>6306</v>
      </c>
      <c r="B6307">
        <f t="shared" si="395"/>
        <v>8192</v>
      </c>
      <c r="C6307">
        <f t="shared" si="394"/>
        <v>138.57648638749848</v>
      </c>
      <c r="D6307">
        <f t="shared" si="396"/>
        <v>0.66161964767572012</v>
      </c>
      <c r="E6307" t="str">
        <f t="shared" si="397"/>
        <v>14FC</v>
      </c>
    </row>
    <row r="6308" spans="1:5">
      <c r="A6308">
        <v>6307</v>
      </c>
      <c r="B6308">
        <f t="shared" si="395"/>
        <v>8192</v>
      </c>
      <c r="C6308">
        <f t="shared" si="394"/>
        <v>138.59846172628494</v>
      </c>
      <c r="D6308">
        <f t="shared" si="396"/>
        <v>0.66133200402314329</v>
      </c>
      <c r="E6308" t="str">
        <f t="shared" si="397"/>
        <v>14FA</v>
      </c>
    </row>
    <row r="6309" spans="1:5">
      <c r="A6309">
        <v>6308</v>
      </c>
      <c r="B6309">
        <f t="shared" si="395"/>
        <v>8192</v>
      </c>
      <c r="C6309">
        <f t="shared" si="394"/>
        <v>138.6204370650714</v>
      </c>
      <c r="D6309">
        <f t="shared" si="396"/>
        <v>0.6610442630856681</v>
      </c>
      <c r="E6309" t="str">
        <f t="shared" si="397"/>
        <v>14F7</v>
      </c>
    </row>
    <row r="6310" spans="1:5">
      <c r="A6310">
        <v>6309</v>
      </c>
      <c r="B6310">
        <f t="shared" si="395"/>
        <v>8192</v>
      </c>
      <c r="C6310">
        <f t="shared" si="394"/>
        <v>138.64241240385789</v>
      </c>
      <c r="D6310">
        <f t="shared" si="396"/>
        <v>0.66075642490562247</v>
      </c>
      <c r="E6310" t="str">
        <f t="shared" si="397"/>
        <v>14F5</v>
      </c>
    </row>
    <row r="6311" spans="1:5">
      <c r="A6311">
        <v>6310</v>
      </c>
      <c r="B6311">
        <f t="shared" si="395"/>
        <v>8192</v>
      </c>
      <c r="C6311">
        <f t="shared" si="394"/>
        <v>138.66438774264435</v>
      </c>
      <c r="D6311">
        <f t="shared" si="396"/>
        <v>0.66046848952534976</v>
      </c>
      <c r="E6311" t="str">
        <f t="shared" si="397"/>
        <v>14F3</v>
      </c>
    </row>
    <row r="6312" spans="1:5">
      <c r="A6312">
        <v>6311</v>
      </c>
      <c r="B6312">
        <f t="shared" si="395"/>
        <v>8192</v>
      </c>
      <c r="C6312">
        <f t="shared" si="394"/>
        <v>138.68636308143084</v>
      </c>
      <c r="D6312">
        <f t="shared" si="396"/>
        <v>0.66018045698720496</v>
      </c>
      <c r="E6312" t="str">
        <f t="shared" si="397"/>
        <v>14F0</v>
      </c>
    </row>
    <row r="6313" spans="1:5">
      <c r="A6313">
        <v>6312</v>
      </c>
      <c r="B6313">
        <f t="shared" si="395"/>
        <v>8192</v>
      </c>
      <c r="C6313">
        <f t="shared" si="394"/>
        <v>138.7083384202173</v>
      </c>
      <c r="D6313">
        <f t="shared" si="396"/>
        <v>0.65989232733356051</v>
      </c>
      <c r="E6313" t="str">
        <f t="shared" si="397"/>
        <v>14EE</v>
      </c>
    </row>
    <row r="6314" spans="1:5">
      <c r="A6314">
        <v>6313</v>
      </c>
      <c r="B6314">
        <f t="shared" si="395"/>
        <v>8192</v>
      </c>
      <c r="C6314">
        <f t="shared" si="394"/>
        <v>138.73031375900376</v>
      </c>
      <c r="D6314">
        <f t="shared" si="396"/>
        <v>0.65960410060680053</v>
      </c>
      <c r="E6314" t="str">
        <f t="shared" si="397"/>
        <v>14EC</v>
      </c>
    </row>
    <row r="6315" spans="1:5">
      <c r="A6315">
        <v>6314</v>
      </c>
      <c r="B6315">
        <f t="shared" si="395"/>
        <v>8192</v>
      </c>
      <c r="C6315">
        <f t="shared" si="394"/>
        <v>138.75228909779025</v>
      </c>
      <c r="D6315">
        <f t="shared" si="396"/>
        <v>0.65931577684932452</v>
      </c>
      <c r="E6315" t="str">
        <f t="shared" si="397"/>
        <v>14E9</v>
      </c>
    </row>
    <row r="6316" spans="1:5">
      <c r="A6316">
        <v>6315</v>
      </c>
      <c r="B6316">
        <f t="shared" si="395"/>
        <v>8192</v>
      </c>
      <c r="C6316">
        <f t="shared" si="394"/>
        <v>138.77426443657671</v>
      </c>
      <c r="D6316">
        <f t="shared" si="396"/>
        <v>0.65902735610354701</v>
      </c>
      <c r="E6316" t="str">
        <f t="shared" si="397"/>
        <v>14E7</v>
      </c>
    </row>
    <row r="6317" spans="1:5">
      <c r="A6317">
        <v>6316</v>
      </c>
      <c r="B6317">
        <f t="shared" si="395"/>
        <v>8192</v>
      </c>
      <c r="C6317">
        <f t="shared" si="394"/>
        <v>138.7962397753632</v>
      </c>
      <c r="D6317">
        <f t="shared" si="396"/>
        <v>0.65873883841189473</v>
      </c>
      <c r="E6317" t="str">
        <f t="shared" si="397"/>
        <v>14E4</v>
      </c>
    </row>
    <row r="6318" spans="1:5">
      <c r="A6318">
        <v>6317</v>
      </c>
      <c r="B6318">
        <f t="shared" si="395"/>
        <v>8192</v>
      </c>
      <c r="C6318">
        <f t="shared" si="394"/>
        <v>138.81821511414967</v>
      </c>
      <c r="D6318">
        <f t="shared" si="396"/>
        <v>0.6584502238168114</v>
      </c>
      <c r="E6318" t="str">
        <f t="shared" si="397"/>
        <v>14E2</v>
      </c>
    </row>
    <row r="6319" spans="1:5">
      <c r="A6319">
        <v>6318</v>
      </c>
      <c r="B6319">
        <f t="shared" si="395"/>
        <v>8192</v>
      </c>
      <c r="C6319">
        <f t="shared" si="394"/>
        <v>138.84019045293613</v>
      </c>
      <c r="D6319">
        <f t="shared" si="396"/>
        <v>0.65816151236075227</v>
      </c>
      <c r="E6319" t="str">
        <f t="shared" si="397"/>
        <v>14E0</v>
      </c>
    </row>
    <row r="6320" spans="1:5">
      <c r="A6320">
        <v>6319</v>
      </c>
      <c r="B6320">
        <f t="shared" si="395"/>
        <v>8192</v>
      </c>
      <c r="C6320">
        <f t="shared" si="394"/>
        <v>138.86216579172262</v>
      </c>
      <c r="D6320">
        <f t="shared" si="396"/>
        <v>0.65787270408618836</v>
      </c>
      <c r="E6320" t="str">
        <f t="shared" si="397"/>
        <v>14DD</v>
      </c>
    </row>
    <row r="6321" spans="1:5">
      <c r="A6321">
        <v>6320</v>
      </c>
      <c r="B6321">
        <f t="shared" si="395"/>
        <v>8192</v>
      </c>
      <c r="C6321">
        <f t="shared" si="394"/>
        <v>138.88414113050908</v>
      </c>
      <c r="D6321">
        <f t="shared" si="396"/>
        <v>0.65758379903560538</v>
      </c>
      <c r="E6321" t="str">
        <f t="shared" si="397"/>
        <v>14DB</v>
      </c>
    </row>
    <row r="6322" spans="1:5">
      <c r="A6322">
        <v>6321</v>
      </c>
      <c r="B6322">
        <f t="shared" si="395"/>
        <v>8192</v>
      </c>
      <c r="C6322">
        <f t="shared" si="394"/>
        <v>138.90611646929557</v>
      </c>
      <c r="D6322">
        <f t="shared" si="396"/>
        <v>0.65729479725150142</v>
      </c>
      <c r="E6322" t="str">
        <f t="shared" si="397"/>
        <v>14D9</v>
      </c>
    </row>
    <row r="6323" spans="1:5">
      <c r="A6323">
        <v>6322</v>
      </c>
      <c r="B6323">
        <f t="shared" si="395"/>
        <v>8192</v>
      </c>
      <c r="C6323">
        <f t="shared" si="394"/>
        <v>138.92809180808203</v>
      </c>
      <c r="D6323">
        <f t="shared" si="396"/>
        <v>0.65700569877639092</v>
      </c>
      <c r="E6323" t="str">
        <f t="shared" si="397"/>
        <v>14D6</v>
      </c>
    </row>
    <row r="6324" spans="1:5">
      <c r="A6324">
        <v>6323</v>
      </c>
      <c r="B6324">
        <f t="shared" si="395"/>
        <v>8192</v>
      </c>
      <c r="C6324">
        <f t="shared" si="394"/>
        <v>138.95006714686849</v>
      </c>
      <c r="D6324">
        <f t="shared" si="396"/>
        <v>0.65671650365280154</v>
      </c>
      <c r="E6324" t="str">
        <f t="shared" si="397"/>
        <v>14D4</v>
      </c>
    </row>
    <row r="6325" spans="1:5">
      <c r="A6325">
        <v>6324</v>
      </c>
      <c r="B6325">
        <f t="shared" si="395"/>
        <v>8192</v>
      </c>
      <c r="C6325">
        <f t="shared" si="394"/>
        <v>138.97204248565498</v>
      </c>
      <c r="D6325">
        <f t="shared" si="396"/>
        <v>0.65642721192327402</v>
      </c>
      <c r="E6325" t="str">
        <f t="shared" si="397"/>
        <v>14D1</v>
      </c>
    </row>
    <row r="6326" spans="1:5">
      <c r="A6326">
        <v>6325</v>
      </c>
      <c r="B6326">
        <f t="shared" si="395"/>
        <v>8192</v>
      </c>
      <c r="C6326">
        <f t="shared" si="394"/>
        <v>138.99401782444144</v>
      </c>
      <c r="D6326">
        <f t="shared" si="396"/>
        <v>0.6561378236303661</v>
      </c>
      <c r="E6326" t="str">
        <f t="shared" si="397"/>
        <v>14CF</v>
      </c>
    </row>
    <row r="6327" spans="1:5">
      <c r="A6327">
        <v>6326</v>
      </c>
      <c r="B6327">
        <f t="shared" si="395"/>
        <v>8192</v>
      </c>
      <c r="C6327">
        <f t="shared" si="394"/>
        <v>139.01599316322793</v>
      </c>
      <c r="D6327">
        <f t="shared" si="396"/>
        <v>0.6558483388166465</v>
      </c>
      <c r="E6327" t="str">
        <f t="shared" si="397"/>
        <v>14CD</v>
      </c>
    </row>
    <row r="6328" spans="1:5">
      <c r="A6328">
        <v>6327</v>
      </c>
      <c r="B6328">
        <f t="shared" si="395"/>
        <v>8192</v>
      </c>
      <c r="C6328">
        <f t="shared" si="394"/>
        <v>139.03796850201439</v>
      </c>
      <c r="D6328">
        <f t="shared" si="396"/>
        <v>0.65555875752470083</v>
      </c>
      <c r="E6328" t="str">
        <f t="shared" si="397"/>
        <v>14CA</v>
      </c>
    </row>
    <row r="6329" spans="1:5">
      <c r="A6329">
        <v>6328</v>
      </c>
      <c r="B6329">
        <f t="shared" si="395"/>
        <v>8192</v>
      </c>
      <c r="C6329">
        <f t="shared" si="394"/>
        <v>139.05994384080088</v>
      </c>
      <c r="D6329">
        <f t="shared" si="396"/>
        <v>0.65526907979712745</v>
      </c>
      <c r="E6329" t="str">
        <f t="shared" si="397"/>
        <v>14C8</v>
      </c>
    </row>
    <row r="6330" spans="1:5">
      <c r="A6330">
        <v>6329</v>
      </c>
      <c r="B6330">
        <f t="shared" si="395"/>
        <v>8192</v>
      </c>
      <c r="C6330">
        <f t="shared" si="394"/>
        <v>139.08191917958735</v>
      </c>
      <c r="D6330">
        <f t="shared" si="396"/>
        <v>0.65497930567653939</v>
      </c>
      <c r="E6330" t="str">
        <f t="shared" si="397"/>
        <v>14C5</v>
      </c>
    </row>
    <row r="6331" spans="1:5">
      <c r="A6331">
        <v>6330</v>
      </c>
      <c r="B6331">
        <f t="shared" si="395"/>
        <v>8192</v>
      </c>
      <c r="C6331">
        <f t="shared" si="394"/>
        <v>139.10389451837381</v>
      </c>
      <c r="D6331">
        <f t="shared" si="396"/>
        <v>0.65468943520556377</v>
      </c>
      <c r="E6331" t="str">
        <f t="shared" si="397"/>
        <v>14C3</v>
      </c>
    </row>
    <row r="6332" spans="1:5">
      <c r="A6332">
        <v>6331</v>
      </c>
      <c r="B6332">
        <f t="shared" si="395"/>
        <v>8192</v>
      </c>
      <c r="C6332">
        <f t="shared" si="394"/>
        <v>139.1258698571603</v>
      </c>
      <c r="D6332">
        <f t="shared" si="396"/>
        <v>0.65439946842684105</v>
      </c>
      <c r="E6332" t="str">
        <f t="shared" si="397"/>
        <v>14C1</v>
      </c>
    </row>
    <row r="6333" spans="1:5">
      <c r="A6333">
        <v>6332</v>
      </c>
      <c r="B6333">
        <f t="shared" si="395"/>
        <v>8192</v>
      </c>
      <c r="C6333">
        <f t="shared" si="394"/>
        <v>139.14784519594676</v>
      </c>
      <c r="D6333">
        <f t="shared" si="396"/>
        <v>0.65410940538302764</v>
      </c>
      <c r="E6333" t="str">
        <f t="shared" si="397"/>
        <v>14BE</v>
      </c>
    </row>
    <row r="6334" spans="1:5">
      <c r="A6334">
        <v>6333</v>
      </c>
      <c r="B6334">
        <f t="shared" si="395"/>
        <v>8192</v>
      </c>
      <c r="C6334">
        <f t="shared" si="394"/>
        <v>139.16982053473325</v>
      </c>
      <c r="D6334">
        <f t="shared" si="396"/>
        <v>0.65381924611679265</v>
      </c>
      <c r="E6334" t="str">
        <f t="shared" si="397"/>
        <v>14BC</v>
      </c>
    </row>
    <row r="6335" spans="1:5">
      <c r="A6335">
        <v>6334</v>
      </c>
      <c r="B6335">
        <f t="shared" si="395"/>
        <v>8192</v>
      </c>
      <c r="C6335">
        <f t="shared" si="394"/>
        <v>139.19179587351971</v>
      </c>
      <c r="D6335">
        <f t="shared" si="396"/>
        <v>0.65352899067081982</v>
      </c>
      <c r="E6335" t="str">
        <f t="shared" si="397"/>
        <v>14B9</v>
      </c>
    </row>
    <row r="6336" spans="1:5">
      <c r="A6336">
        <v>6335</v>
      </c>
      <c r="B6336">
        <f t="shared" si="395"/>
        <v>8192</v>
      </c>
      <c r="C6336">
        <f t="shared" si="394"/>
        <v>139.21377121230617</v>
      </c>
      <c r="D6336">
        <f t="shared" si="396"/>
        <v>0.65323863908780755</v>
      </c>
      <c r="E6336" t="str">
        <f t="shared" si="397"/>
        <v>14B7</v>
      </c>
    </row>
    <row r="6337" spans="1:5">
      <c r="A6337">
        <v>6336</v>
      </c>
      <c r="B6337">
        <f t="shared" si="395"/>
        <v>8192</v>
      </c>
      <c r="C6337">
        <f t="shared" si="394"/>
        <v>139.23574655109266</v>
      </c>
      <c r="D6337">
        <f t="shared" si="396"/>
        <v>0.65294819141046656</v>
      </c>
      <c r="E6337" t="str">
        <f t="shared" si="397"/>
        <v>14B5</v>
      </c>
    </row>
    <row r="6338" spans="1:5">
      <c r="A6338">
        <v>6337</v>
      </c>
      <c r="B6338">
        <f t="shared" si="395"/>
        <v>8192</v>
      </c>
      <c r="C6338">
        <f t="shared" ref="C6338:C6401" si="398">180/8191*A6338</f>
        <v>139.25772188987912</v>
      </c>
      <c r="D6338">
        <f t="shared" si="396"/>
        <v>0.65265764768152434</v>
      </c>
      <c r="E6338" t="str">
        <f t="shared" si="397"/>
        <v>14B2</v>
      </c>
    </row>
    <row r="6339" spans="1:5">
      <c r="A6339">
        <v>6338</v>
      </c>
      <c r="B6339">
        <f t="shared" ref="B6339:B6402" si="399">B6338</f>
        <v>8192</v>
      </c>
      <c r="C6339">
        <f t="shared" si="398"/>
        <v>139.27969722866561</v>
      </c>
      <c r="D6339">
        <f t="shared" si="396"/>
        <v>0.65236700794372049</v>
      </c>
      <c r="E6339" t="str">
        <f t="shared" si="397"/>
        <v>14B0</v>
      </c>
    </row>
    <row r="6340" spans="1:5">
      <c r="A6340">
        <v>6339</v>
      </c>
      <c r="B6340">
        <f t="shared" si="399"/>
        <v>8192</v>
      </c>
      <c r="C6340">
        <f t="shared" si="398"/>
        <v>139.30167256745207</v>
      </c>
      <c r="D6340">
        <f t="shared" si="396"/>
        <v>0.65207627223980968</v>
      </c>
      <c r="E6340" t="str">
        <f t="shared" si="397"/>
        <v>14AE</v>
      </c>
    </row>
    <row r="6341" spans="1:5">
      <c r="A6341">
        <v>6340</v>
      </c>
      <c r="B6341">
        <f t="shared" si="399"/>
        <v>8192</v>
      </c>
      <c r="C6341">
        <f t="shared" si="398"/>
        <v>139.32364790623853</v>
      </c>
      <c r="D6341">
        <f t="shared" si="396"/>
        <v>0.65178544061256072</v>
      </c>
      <c r="E6341" t="str">
        <f t="shared" si="397"/>
        <v>14AB</v>
      </c>
    </row>
    <row r="6342" spans="1:5">
      <c r="A6342">
        <v>6341</v>
      </c>
      <c r="B6342">
        <f t="shared" si="399"/>
        <v>8192</v>
      </c>
      <c r="C6342">
        <f t="shared" si="398"/>
        <v>139.34562324502502</v>
      </c>
      <c r="D6342">
        <f t="shared" si="396"/>
        <v>0.65149451310475515</v>
      </c>
      <c r="E6342" t="str">
        <f t="shared" si="397"/>
        <v>14A9</v>
      </c>
    </row>
    <row r="6343" spans="1:5">
      <c r="A6343">
        <v>6342</v>
      </c>
      <c r="B6343">
        <f t="shared" si="399"/>
        <v>8192</v>
      </c>
      <c r="C6343">
        <f t="shared" si="398"/>
        <v>139.36759858381149</v>
      </c>
      <c r="D6343">
        <f t="shared" si="396"/>
        <v>0.65120348975919085</v>
      </c>
      <c r="E6343" t="str">
        <f t="shared" si="397"/>
        <v>14A6</v>
      </c>
    </row>
    <row r="6344" spans="1:5">
      <c r="A6344">
        <v>6343</v>
      </c>
      <c r="B6344">
        <f t="shared" si="399"/>
        <v>8192</v>
      </c>
      <c r="C6344">
        <f t="shared" si="398"/>
        <v>139.38957392259798</v>
      </c>
      <c r="D6344">
        <f t="shared" si="396"/>
        <v>0.65091237061867813</v>
      </c>
      <c r="E6344" t="str">
        <f t="shared" si="397"/>
        <v>14A4</v>
      </c>
    </row>
    <row r="6345" spans="1:5">
      <c r="A6345">
        <v>6344</v>
      </c>
      <c r="B6345">
        <f t="shared" si="399"/>
        <v>8192</v>
      </c>
      <c r="C6345">
        <f t="shared" si="398"/>
        <v>139.41154926138444</v>
      </c>
      <c r="D6345">
        <f t="shared" ref="D6345:D6408" si="400">SIN(PI()/180*C6345)</f>
        <v>0.65062115572604207</v>
      </c>
      <c r="E6345" t="str">
        <f t="shared" si="397"/>
        <v>14A2</v>
      </c>
    </row>
    <row r="6346" spans="1:5">
      <c r="A6346">
        <v>6345</v>
      </c>
      <c r="B6346">
        <f t="shared" si="399"/>
        <v>8192</v>
      </c>
      <c r="C6346">
        <f t="shared" si="398"/>
        <v>139.4335246001709</v>
      </c>
      <c r="D6346">
        <f t="shared" si="400"/>
        <v>0.65032984512412195</v>
      </c>
      <c r="E6346" t="str">
        <f t="shared" ref="E6346:E6409" si="401">DEC2HEX(D6366*B6366)</f>
        <v>149F</v>
      </c>
    </row>
    <row r="6347" spans="1:5">
      <c r="A6347">
        <v>6346</v>
      </c>
      <c r="B6347">
        <f t="shared" si="399"/>
        <v>8192</v>
      </c>
      <c r="C6347">
        <f t="shared" si="398"/>
        <v>139.45549993895739</v>
      </c>
      <c r="D6347">
        <f t="shared" si="400"/>
        <v>0.65003843885576984</v>
      </c>
      <c r="E6347" t="str">
        <f t="shared" si="401"/>
        <v>149D</v>
      </c>
    </row>
    <row r="6348" spans="1:5">
      <c r="A6348">
        <v>6347</v>
      </c>
      <c r="B6348">
        <f t="shared" si="399"/>
        <v>8192</v>
      </c>
      <c r="C6348">
        <f t="shared" si="398"/>
        <v>139.47747527774385</v>
      </c>
      <c r="D6348">
        <f t="shared" si="400"/>
        <v>0.64974693696385399</v>
      </c>
      <c r="E6348" t="str">
        <f t="shared" si="401"/>
        <v>149A</v>
      </c>
    </row>
    <row r="6349" spans="1:5">
      <c r="A6349">
        <v>6348</v>
      </c>
      <c r="B6349">
        <f t="shared" si="399"/>
        <v>8192</v>
      </c>
      <c r="C6349">
        <f t="shared" si="398"/>
        <v>139.49945061653034</v>
      </c>
      <c r="D6349">
        <f t="shared" si="400"/>
        <v>0.64945533949125533</v>
      </c>
      <c r="E6349" t="str">
        <f t="shared" si="401"/>
        <v>1498</v>
      </c>
    </row>
    <row r="6350" spans="1:5">
      <c r="A6350">
        <v>6349</v>
      </c>
      <c r="B6350">
        <f t="shared" si="399"/>
        <v>8192</v>
      </c>
      <c r="C6350">
        <f t="shared" si="398"/>
        <v>139.5214259553168</v>
      </c>
      <c r="D6350">
        <f t="shared" si="400"/>
        <v>0.64916364648086899</v>
      </c>
      <c r="E6350" t="str">
        <f t="shared" si="401"/>
        <v>1495</v>
      </c>
    </row>
    <row r="6351" spans="1:5">
      <c r="A6351">
        <v>6350</v>
      </c>
      <c r="B6351">
        <f t="shared" si="399"/>
        <v>8192</v>
      </c>
      <c r="C6351">
        <f t="shared" si="398"/>
        <v>139.54340129410326</v>
      </c>
      <c r="D6351">
        <f t="shared" si="400"/>
        <v>0.64887185797560476</v>
      </c>
      <c r="E6351" t="str">
        <f t="shared" si="401"/>
        <v>1493</v>
      </c>
    </row>
    <row r="6352" spans="1:5">
      <c r="A6352">
        <v>6351</v>
      </c>
      <c r="B6352">
        <f t="shared" si="399"/>
        <v>8192</v>
      </c>
      <c r="C6352">
        <f t="shared" si="398"/>
        <v>139.56537663288975</v>
      </c>
      <c r="D6352">
        <f t="shared" si="400"/>
        <v>0.64857997401838507</v>
      </c>
      <c r="E6352" t="str">
        <f t="shared" si="401"/>
        <v>1491</v>
      </c>
    </row>
    <row r="6353" spans="1:5">
      <c r="A6353">
        <v>6352</v>
      </c>
      <c r="B6353">
        <f t="shared" si="399"/>
        <v>8192</v>
      </c>
      <c r="C6353">
        <f t="shared" si="398"/>
        <v>139.58735197167621</v>
      </c>
      <c r="D6353">
        <f t="shared" si="400"/>
        <v>0.64828799465214826</v>
      </c>
      <c r="E6353" t="str">
        <f t="shared" si="401"/>
        <v>148E</v>
      </c>
    </row>
    <row r="6354" spans="1:5">
      <c r="A6354">
        <v>6353</v>
      </c>
      <c r="B6354">
        <f t="shared" si="399"/>
        <v>8192</v>
      </c>
      <c r="C6354">
        <f t="shared" si="398"/>
        <v>139.6093273104627</v>
      </c>
      <c r="D6354">
        <f t="shared" si="400"/>
        <v>0.64799591991984551</v>
      </c>
      <c r="E6354" t="str">
        <f t="shared" si="401"/>
        <v>148C</v>
      </c>
    </row>
    <row r="6355" spans="1:5">
      <c r="A6355">
        <v>6354</v>
      </c>
      <c r="B6355">
        <f t="shared" si="399"/>
        <v>8192</v>
      </c>
      <c r="C6355">
        <f t="shared" si="398"/>
        <v>139.63130264924916</v>
      </c>
      <c r="D6355">
        <f t="shared" si="400"/>
        <v>0.64770374986444235</v>
      </c>
      <c r="E6355" t="str">
        <f t="shared" si="401"/>
        <v>1489</v>
      </c>
    </row>
    <row r="6356" spans="1:5">
      <c r="A6356">
        <v>6355</v>
      </c>
      <c r="B6356">
        <f t="shared" si="399"/>
        <v>8192</v>
      </c>
      <c r="C6356">
        <f t="shared" si="398"/>
        <v>139.65327798803563</v>
      </c>
      <c r="D6356">
        <f t="shared" si="400"/>
        <v>0.64741148452891861</v>
      </c>
      <c r="E6356" t="str">
        <f t="shared" si="401"/>
        <v>1487</v>
      </c>
    </row>
    <row r="6357" spans="1:5">
      <c r="A6357">
        <v>6356</v>
      </c>
      <c r="B6357">
        <f t="shared" si="399"/>
        <v>8192</v>
      </c>
      <c r="C6357">
        <f t="shared" si="398"/>
        <v>139.67525332682212</v>
      </c>
      <c r="D6357">
        <f t="shared" si="400"/>
        <v>0.64711912395626681</v>
      </c>
      <c r="E6357" t="str">
        <f t="shared" si="401"/>
        <v>1485</v>
      </c>
    </row>
    <row r="6358" spans="1:5">
      <c r="A6358">
        <v>6357</v>
      </c>
      <c r="B6358">
        <f t="shared" si="399"/>
        <v>8192</v>
      </c>
      <c r="C6358">
        <f t="shared" si="398"/>
        <v>139.69722866560858</v>
      </c>
      <c r="D6358">
        <f t="shared" si="400"/>
        <v>0.64682666818949552</v>
      </c>
      <c r="E6358" t="str">
        <f t="shared" si="401"/>
        <v>1482</v>
      </c>
    </row>
    <row r="6359" spans="1:5">
      <c r="A6359">
        <v>6358</v>
      </c>
      <c r="B6359">
        <f t="shared" si="399"/>
        <v>8192</v>
      </c>
      <c r="C6359">
        <f t="shared" si="398"/>
        <v>139.71920400439507</v>
      </c>
      <c r="D6359">
        <f t="shared" si="400"/>
        <v>0.64653411727162602</v>
      </c>
      <c r="E6359" t="str">
        <f t="shared" si="401"/>
        <v>1480</v>
      </c>
    </row>
    <row r="6360" spans="1:5">
      <c r="A6360">
        <v>6359</v>
      </c>
      <c r="B6360">
        <f t="shared" si="399"/>
        <v>8192</v>
      </c>
      <c r="C6360">
        <f t="shared" si="398"/>
        <v>139.74117934318153</v>
      </c>
      <c r="D6360">
        <f t="shared" si="400"/>
        <v>0.64624147124569375</v>
      </c>
      <c r="E6360" t="str">
        <f t="shared" si="401"/>
        <v>147D</v>
      </c>
    </row>
    <row r="6361" spans="1:5">
      <c r="A6361">
        <v>6360</v>
      </c>
      <c r="B6361">
        <f t="shared" si="399"/>
        <v>8192</v>
      </c>
      <c r="C6361">
        <f t="shared" si="398"/>
        <v>139.76315468196802</v>
      </c>
      <c r="D6361">
        <f t="shared" si="400"/>
        <v>0.64594873015474796</v>
      </c>
      <c r="E6361" t="str">
        <f t="shared" si="401"/>
        <v>147B</v>
      </c>
    </row>
    <row r="6362" spans="1:5">
      <c r="A6362">
        <v>6361</v>
      </c>
      <c r="B6362">
        <f t="shared" si="399"/>
        <v>8192</v>
      </c>
      <c r="C6362">
        <f t="shared" si="398"/>
        <v>139.78513002075448</v>
      </c>
      <c r="D6362">
        <f t="shared" si="400"/>
        <v>0.6456558940418532</v>
      </c>
      <c r="E6362" t="str">
        <f t="shared" si="401"/>
        <v>1479</v>
      </c>
    </row>
    <row r="6363" spans="1:5">
      <c r="A6363">
        <v>6362</v>
      </c>
      <c r="B6363">
        <f t="shared" si="399"/>
        <v>8192</v>
      </c>
      <c r="C6363">
        <f t="shared" si="398"/>
        <v>139.80710535954094</v>
      </c>
      <c r="D6363">
        <f t="shared" si="400"/>
        <v>0.64536296295008599</v>
      </c>
      <c r="E6363" t="str">
        <f t="shared" si="401"/>
        <v>1476</v>
      </c>
    </row>
    <row r="6364" spans="1:5">
      <c r="A6364">
        <v>6363</v>
      </c>
      <c r="B6364">
        <f t="shared" si="399"/>
        <v>8192</v>
      </c>
      <c r="C6364">
        <f t="shared" si="398"/>
        <v>139.82908069832743</v>
      </c>
      <c r="D6364">
        <f t="shared" si="400"/>
        <v>0.645069936922538</v>
      </c>
      <c r="E6364" t="str">
        <f t="shared" si="401"/>
        <v>1474</v>
      </c>
    </row>
    <row r="6365" spans="1:5">
      <c r="A6365">
        <v>6364</v>
      </c>
      <c r="B6365">
        <f t="shared" si="399"/>
        <v>8192</v>
      </c>
      <c r="C6365">
        <f t="shared" si="398"/>
        <v>139.85105603711389</v>
      </c>
      <c r="D6365">
        <f t="shared" si="400"/>
        <v>0.64477681600231485</v>
      </c>
      <c r="E6365" t="str">
        <f t="shared" si="401"/>
        <v>1471</v>
      </c>
    </row>
    <row r="6366" spans="1:5">
      <c r="A6366">
        <v>6365</v>
      </c>
      <c r="B6366">
        <f t="shared" si="399"/>
        <v>8192</v>
      </c>
      <c r="C6366">
        <f t="shared" si="398"/>
        <v>139.87303137590038</v>
      </c>
      <c r="D6366">
        <f t="shared" si="400"/>
        <v>0.64448360023253559</v>
      </c>
      <c r="E6366" t="str">
        <f t="shared" si="401"/>
        <v>146F</v>
      </c>
    </row>
    <row r="6367" spans="1:5">
      <c r="A6367">
        <v>6366</v>
      </c>
      <c r="B6367">
        <f t="shared" si="399"/>
        <v>8192</v>
      </c>
      <c r="C6367">
        <f t="shared" si="398"/>
        <v>139.89500671468684</v>
      </c>
      <c r="D6367">
        <f t="shared" si="400"/>
        <v>0.6441902896563344</v>
      </c>
      <c r="E6367" t="str">
        <f t="shared" si="401"/>
        <v>146C</v>
      </c>
    </row>
    <row r="6368" spans="1:5">
      <c r="A6368">
        <v>6367</v>
      </c>
      <c r="B6368">
        <f t="shared" si="399"/>
        <v>8192</v>
      </c>
      <c r="C6368">
        <f t="shared" si="398"/>
        <v>139.9169820534733</v>
      </c>
      <c r="D6368">
        <f t="shared" si="400"/>
        <v>0.64389688431685776</v>
      </c>
      <c r="E6368" t="str">
        <f t="shared" si="401"/>
        <v>146A</v>
      </c>
    </row>
    <row r="6369" spans="1:5">
      <c r="A6369">
        <v>6368</v>
      </c>
      <c r="B6369">
        <f t="shared" si="399"/>
        <v>8192</v>
      </c>
      <c r="C6369">
        <f t="shared" si="398"/>
        <v>139.93895739225979</v>
      </c>
      <c r="D6369">
        <f t="shared" si="400"/>
        <v>0.64360338425726704</v>
      </c>
      <c r="E6369" t="str">
        <f t="shared" si="401"/>
        <v>1468</v>
      </c>
    </row>
    <row r="6370" spans="1:5">
      <c r="A6370">
        <v>6369</v>
      </c>
      <c r="B6370">
        <f t="shared" si="399"/>
        <v>8192</v>
      </c>
      <c r="C6370">
        <f t="shared" si="398"/>
        <v>139.96093273104626</v>
      </c>
      <c r="D6370">
        <f t="shared" si="400"/>
        <v>0.6433097895207377</v>
      </c>
      <c r="E6370" t="str">
        <f t="shared" si="401"/>
        <v>1465</v>
      </c>
    </row>
    <row r="6371" spans="1:5">
      <c r="A6371">
        <v>6370</v>
      </c>
      <c r="B6371">
        <f t="shared" si="399"/>
        <v>8192</v>
      </c>
      <c r="C6371">
        <f t="shared" si="398"/>
        <v>139.98290806983275</v>
      </c>
      <c r="D6371">
        <f t="shared" si="400"/>
        <v>0.64301610015045829</v>
      </c>
      <c r="E6371" t="str">
        <f t="shared" si="401"/>
        <v>1463</v>
      </c>
    </row>
    <row r="6372" spans="1:5">
      <c r="A6372">
        <v>6371</v>
      </c>
      <c r="B6372">
        <f t="shared" si="399"/>
        <v>8192</v>
      </c>
      <c r="C6372">
        <f t="shared" si="398"/>
        <v>140.00488340861921</v>
      </c>
      <c r="D6372">
        <f t="shared" si="400"/>
        <v>0.64272231618963294</v>
      </c>
      <c r="E6372" t="str">
        <f t="shared" si="401"/>
        <v>1460</v>
      </c>
    </row>
    <row r="6373" spans="1:5">
      <c r="A6373">
        <v>6372</v>
      </c>
      <c r="B6373">
        <f t="shared" si="399"/>
        <v>8192</v>
      </c>
      <c r="C6373">
        <f t="shared" si="398"/>
        <v>140.02685874740567</v>
      </c>
      <c r="D6373">
        <f t="shared" si="400"/>
        <v>0.64242843768147739</v>
      </c>
      <c r="E6373" t="str">
        <f t="shared" si="401"/>
        <v>145E</v>
      </c>
    </row>
    <row r="6374" spans="1:5">
      <c r="A6374">
        <v>6373</v>
      </c>
      <c r="B6374">
        <f t="shared" si="399"/>
        <v>8192</v>
      </c>
      <c r="C6374">
        <f t="shared" si="398"/>
        <v>140.04883408619216</v>
      </c>
      <c r="D6374">
        <f t="shared" si="400"/>
        <v>0.64213446466922308</v>
      </c>
      <c r="E6374" t="str">
        <f t="shared" si="401"/>
        <v>145C</v>
      </c>
    </row>
    <row r="6375" spans="1:5">
      <c r="A6375">
        <v>6374</v>
      </c>
      <c r="B6375">
        <f t="shared" si="399"/>
        <v>8192</v>
      </c>
      <c r="C6375">
        <f t="shared" si="398"/>
        <v>140.07080942497862</v>
      </c>
      <c r="D6375">
        <f t="shared" si="400"/>
        <v>0.64184039719611463</v>
      </c>
      <c r="E6375" t="str">
        <f t="shared" si="401"/>
        <v>1459</v>
      </c>
    </row>
    <row r="6376" spans="1:5">
      <c r="A6376">
        <v>6375</v>
      </c>
      <c r="B6376">
        <f t="shared" si="399"/>
        <v>8192</v>
      </c>
      <c r="C6376">
        <f t="shared" si="398"/>
        <v>140.09278476376511</v>
      </c>
      <c r="D6376">
        <f t="shared" si="400"/>
        <v>0.64154623530541033</v>
      </c>
      <c r="E6376" t="str">
        <f t="shared" si="401"/>
        <v>1457</v>
      </c>
    </row>
    <row r="6377" spans="1:5">
      <c r="A6377">
        <v>6376</v>
      </c>
      <c r="B6377">
        <f t="shared" si="399"/>
        <v>8192</v>
      </c>
      <c r="C6377">
        <f t="shared" si="398"/>
        <v>140.11476010255157</v>
      </c>
      <c r="D6377">
        <f t="shared" si="400"/>
        <v>0.64125197904038378</v>
      </c>
      <c r="E6377" t="str">
        <f t="shared" si="401"/>
        <v>1454</v>
      </c>
    </row>
    <row r="6378" spans="1:5">
      <c r="A6378">
        <v>6377</v>
      </c>
      <c r="B6378">
        <f t="shared" si="399"/>
        <v>8192</v>
      </c>
      <c r="C6378">
        <f t="shared" si="398"/>
        <v>140.13673544133803</v>
      </c>
      <c r="D6378">
        <f t="shared" si="400"/>
        <v>0.64095762844432036</v>
      </c>
      <c r="E6378" t="str">
        <f t="shared" si="401"/>
        <v>1452</v>
      </c>
    </row>
    <row r="6379" spans="1:5">
      <c r="A6379">
        <v>6378</v>
      </c>
      <c r="B6379">
        <f t="shared" si="399"/>
        <v>8192</v>
      </c>
      <c r="C6379">
        <f t="shared" si="398"/>
        <v>140.15871078012452</v>
      </c>
      <c r="D6379">
        <f t="shared" si="400"/>
        <v>0.64066318356052065</v>
      </c>
      <c r="E6379" t="str">
        <f t="shared" si="401"/>
        <v>144F</v>
      </c>
    </row>
    <row r="6380" spans="1:5">
      <c r="A6380">
        <v>6379</v>
      </c>
      <c r="B6380">
        <f t="shared" si="399"/>
        <v>8192</v>
      </c>
      <c r="C6380">
        <f t="shared" si="398"/>
        <v>140.18068611891098</v>
      </c>
      <c r="D6380">
        <f t="shared" si="400"/>
        <v>0.64036864443229891</v>
      </c>
      <c r="E6380" t="str">
        <f t="shared" si="401"/>
        <v>144D</v>
      </c>
    </row>
    <row r="6381" spans="1:5">
      <c r="A6381">
        <v>6380</v>
      </c>
      <c r="B6381">
        <f t="shared" si="399"/>
        <v>8192</v>
      </c>
      <c r="C6381">
        <f t="shared" si="398"/>
        <v>140.20266145769747</v>
      </c>
      <c r="D6381">
        <f t="shared" si="400"/>
        <v>0.64007401110298268</v>
      </c>
      <c r="E6381" t="str">
        <f t="shared" si="401"/>
        <v>144B</v>
      </c>
    </row>
    <row r="6382" spans="1:5">
      <c r="A6382">
        <v>6381</v>
      </c>
      <c r="B6382">
        <f t="shared" si="399"/>
        <v>8192</v>
      </c>
      <c r="C6382">
        <f t="shared" si="398"/>
        <v>140.22463679648394</v>
      </c>
      <c r="D6382">
        <f t="shared" si="400"/>
        <v>0.63977928361591496</v>
      </c>
      <c r="E6382" t="str">
        <f t="shared" si="401"/>
        <v>1448</v>
      </c>
    </row>
    <row r="6383" spans="1:5">
      <c r="A6383">
        <v>6382</v>
      </c>
      <c r="B6383">
        <f t="shared" si="399"/>
        <v>8192</v>
      </c>
      <c r="C6383">
        <f t="shared" si="398"/>
        <v>140.2466121352704</v>
      </c>
      <c r="D6383">
        <f t="shared" si="400"/>
        <v>0.63948446201445053</v>
      </c>
      <c r="E6383" t="str">
        <f t="shared" si="401"/>
        <v>1446</v>
      </c>
    </row>
    <row r="6384" spans="1:5">
      <c r="A6384">
        <v>6383</v>
      </c>
      <c r="B6384">
        <f t="shared" si="399"/>
        <v>8192</v>
      </c>
      <c r="C6384">
        <f t="shared" si="398"/>
        <v>140.26858747405689</v>
      </c>
      <c r="D6384">
        <f t="shared" si="400"/>
        <v>0.63918954634195913</v>
      </c>
      <c r="E6384" t="str">
        <f t="shared" si="401"/>
        <v>1443</v>
      </c>
    </row>
    <row r="6385" spans="1:5">
      <c r="A6385">
        <v>6384</v>
      </c>
      <c r="B6385">
        <f t="shared" si="399"/>
        <v>8192</v>
      </c>
      <c r="C6385">
        <f t="shared" si="398"/>
        <v>140.29056281284335</v>
      </c>
      <c r="D6385">
        <f t="shared" si="400"/>
        <v>0.63889453664182427</v>
      </c>
      <c r="E6385" t="str">
        <f t="shared" si="401"/>
        <v>1441</v>
      </c>
    </row>
    <row r="6386" spans="1:5">
      <c r="A6386">
        <v>6385</v>
      </c>
      <c r="B6386">
        <f t="shared" si="399"/>
        <v>8192</v>
      </c>
      <c r="C6386">
        <f t="shared" si="398"/>
        <v>140.31253815162984</v>
      </c>
      <c r="D6386">
        <f t="shared" si="400"/>
        <v>0.63859943295744293</v>
      </c>
      <c r="E6386" t="str">
        <f t="shared" si="401"/>
        <v>143E</v>
      </c>
    </row>
    <row r="6387" spans="1:5">
      <c r="A6387">
        <v>6386</v>
      </c>
      <c r="B6387">
        <f t="shared" si="399"/>
        <v>8192</v>
      </c>
      <c r="C6387">
        <f t="shared" si="398"/>
        <v>140.3345134904163</v>
      </c>
      <c r="D6387">
        <f t="shared" si="400"/>
        <v>0.63830423533222702</v>
      </c>
      <c r="E6387" t="str">
        <f t="shared" si="401"/>
        <v>143C</v>
      </c>
    </row>
    <row r="6388" spans="1:5">
      <c r="A6388">
        <v>6387</v>
      </c>
      <c r="B6388">
        <f t="shared" si="399"/>
        <v>8192</v>
      </c>
      <c r="C6388">
        <f t="shared" si="398"/>
        <v>140.35648882920276</v>
      </c>
      <c r="D6388">
        <f t="shared" si="400"/>
        <v>0.6380089438096006</v>
      </c>
      <c r="E6388" t="str">
        <f t="shared" si="401"/>
        <v>143A</v>
      </c>
    </row>
    <row r="6389" spans="1:5">
      <c r="A6389">
        <v>6388</v>
      </c>
      <c r="B6389">
        <f t="shared" si="399"/>
        <v>8192</v>
      </c>
      <c r="C6389">
        <f t="shared" si="398"/>
        <v>140.37846416798925</v>
      </c>
      <c r="D6389">
        <f t="shared" si="400"/>
        <v>0.6377135584330027</v>
      </c>
      <c r="E6389" t="str">
        <f t="shared" si="401"/>
        <v>1437</v>
      </c>
    </row>
    <row r="6390" spans="1:5">
      <c r="A6390">
        <v>6389</v>
      </c>
      <c r="B6390">
        <f t="shared" si="399"/>
        <v>8192</v>
      </c>
      <c r="C6390">
        <f t="shared" si="398"/>
        <v>140.40043950677571</v>
      </c>
      <c r="D6390">
        <f t="shared" si="400"/>
        <v>0.63741807924588567</v>
      </c>
      <c r="E6390" t="str">
        <f t="shared" si="401"/>
        <v>1435</v>
      </c>
    </row>
    <row r="6391" spans="1:5">
      <c r="A6391">
        <v>6390</v>
      </c>
      <c r="B6391">
        <f t="shared" si="399"/>
        <v>8192</v>
      </c>
      <c r="C6391">
        <f t="shared" si="398"/>
        <v>140.4224148455622</v>
      </c>
      <c r="D6391">
        <f t="shared" si="400"/>
        <v>0.63712250629171563</v>
      </c>
      <c r="E6391" t="str">
        <f t="shared" si="401"/>
        <v>1432</v>
      </c>
    </row>
    <row r="6392" spans="1:5">
      <c r="A6392">
        <v>6391</v>
      </c>
      <c r="B6392">
        <f t="shared" si="399"/>
        <v>8192</v>
      </c>
      <c r="C6392">
        <f t="shared" si="398"/>
        <v>140.44439018434866</v>
      </c>
      <c r="D6392">
        <f t="shared" si="400"/>
        <v>0.63682683961397357</v>
      </c>
      <c r="E6392" t="str">
        <f t="shared" si="401"/>
        <v>1430</v>
      </c>
    </row>
    <row r="6393" spans="1:5">
      <c r="A6393">
        <v>6392</v>
      </c>
      <c r="B6393">
        <f t="shared" si="399"/>
        <v>8192</v>
      </c>
      <c r="C6393">
        <f t="shared" si="398"/>
        <v>140.46636552313515</v>
      </c>
      <c r="D6393">
        <f t="shared" si="400"/>
        <v>0.63653107925615215</v>
      </c>
      <c r="E6393" t="str">
        <f t="shared" si="401"/>
        <v>142D</v>
      </c>
    </row>
    <row r="6394" spans="1:5">
      <c r="A6394">
        <v>6393</v>
      </c>
      <c r="B6394">
        <f t="shared" si="399"/>
        <v>8192</v>
      </c>
      <c r="C6394">
        <f t="shared" si="398"/>
        <v>140.48834086192161</v>
      </c>
      <c r="D6394">
        <f t="shared" si="400"/>
        <v>0.63623522526176035</v>
      </c>
      <c r="E6394" t="str">
        <f t="shared" si="401"/>
        <v>142B</v>
      </c>
    </row>
    <row r="6395" spans="1:5">
      <c r="A6395">
        <v>6394</v>
      </c>
      <c r="B6395">
        <f t="shared" si="399"/>
        <v>8192</v>
      </c>
      <c r="C6395">
        <f t="shared" si="398"/>
        <v>140.51031620070808</v>
      </c>
      <c r="D6395">
        <f t="shared" si="400"/>
        <v>0.63593927767431868</v>
      </c>
      <c r="E6395" t="str">
        <f t="shared" si="401"/>
        <v>1428</v>
      </c>
    </row>
    <row r="6396" spans="1:5">
      <c r="A6396">
        <v>6395</v>
      </c>
      <c r="B6396">
        <f t="shared" si="399"/>
        <v>8192</v>
      </c>
      <c r="C6396">
        <f t="shared" si="398"/>
        <v>140.53229153949457</v>
      </c>
      <c r="D6396">
        <f t="shared" si="400"/>
        <v>0.63564323653736221</v>
      </c>
      <c r="E6396" t="str">
        <f t="shared" si="401"/>
        <v>1426</v>
      </c>
    </row>
    <row r="6397" spans="1:5">
      <c r="A6397">
        <v>6396</v>
      </c>
      <c r="B6397">
        <f t="shared" si="399"/>
        <v>8192</v>
      </c>
      <c r="C6397">
        <f t="shared" si="398"/>
        <v>140.55426687828103</v>
      </c>
      <c r="D6397">
        <f t="shared" si="400"/>
        <v>0.63534710189444099</v>
      </c>
      <c r="E6397" t="str">
        <f t="shared" si="401"/>
        <v>1424</v>
      </c>
    </row>
    <row r="6398" spans="1:5">
      <c r="A6398">
        <v>6397</v>
      </c>
      <c r="B6398">
        <f t="shared" si="399"/>
        <v>8192</v>
      </c>
      <c r="C6398">
        <f t="shared" si="398"/>
        <v>140.57624221706752</v>
      </c>
      <c r="D6398">
        <f t="shared" si="400"/>
        <v>0.6350508737891164</v>
      </c>
      <c r="E6398" t="str">
        <f t="shared" si="401"/>
        <v>1421</v>
      </c>
    </row>
    <row r="6399" spans="1:5">
      <c r="A6399">
        <v>6398</v>
      </c>
      <c r="B6399">
        <f t="shared" si="399"/>
        <v>8192</v>
      </c>
      <c r="C6399">
        <f t="shared" si="398"/>
        <v>140.59821755585398</v>
      </c>
      <c r="D6399">
        <f t="shared" si="400"/>
        <v>0.63475455226496635</v>
      </c>
      <c r="E6399" t="str">
        <f t="shared" si="401"/>
        <v>141F</v>
      </c>
    </row>
    <row r="6400" spans="1:5">
      <c r="A6400">
        <v>6399</v>
      </c>
      <c r="B6400">
        <f t="shared" si="399"/>
        <v>8192</v>
      </c>
      <c r="C6400">
        <f t="shared" si="398"/>
        <v>140.62019289464044</v>
      </c>
      <c r="D6400">
        <f t="shared" si="400"/>
        <v>0.63445813736557999</v>
      </c>
      <c r="E6400" t="str">
        <f t="shared" si="401"/>
        <v>141C</v>
      </c>
    </row>
    <row r="6401" spans="1:5">
      <c r="A6401">
        <v>6400</v>
      </c>
      <c r="B6401">
        <f t="shared" si="399"/>
        <v>8192</v>
      </c>
      <c r="C6401">
        <f t="shared" si="398"/>
        <v>140.64216823342693</v>
      </c>
      <c r="D6401">
        <f t="shared" si="400"/>
        <v>0.6341616291345612</v>
      </c>
      <c r="E6401" t="str">
        <f t="shared" si="401"/>
        <v>141A</v>
      </c>
    </row>
    <row r="6402" spans="1:5">
      <c r="A6402">
        <v>6401</v>
      </c>
      <c r="B6402">
        <f t="shared" si="399"/>
        <v>8192</v>
      </c>
      <c r="C6402">
        <f t="shared" ref="C6402:C6465" si="402">180/8191*A6402</f>
        <v>140.66414357221339</v>
      </c>
      <c r="D6402">
        <f t="shared" si="400"/>
        <v>0.63386502761552876</v>
      </c>
      <c r="E6402" t="str">
        <f t="shared" si="401"/>
        <v>1417</v>
      </c>
    </row>
    <row r="6403" spans="1:5">
      <c r="A6403">
        <v>6402</v>
      </c>
      <c r="B6403">
        <f t="shared" ref="B6403:B6466" si="403">B6402</f>
        <v>8192</v>
      </c>
      <c r="C6403">
        <f t="shared" si="402"/>
        <v>140.68611891099988</v>
      </c>
      <c r="D6403">
        <f t="shared" si="400"/>
        <v>0.63356833285211278</v>
      </c>
      <c r="E6403" t="str">
        <f t="shared" si="401"/>
        <v>1415</v>
      </c>
    </row>
    <row r="6404" spans="1:5">
      <c r="A6404">
        <v>6403</v>
      </c>
      <c r="B6404">
        <f t="shared" si="403"/>
        <v>8192</v>
      </c>
      <c r="C6404">
        <f t="shared" si="402"/>
        <v>140.70809424978634</v>
      </c>
      <c r="D6404">
        <f t="shared" si="400"/>
        <v>0.63327154488795967</v>
      </c>
      <c r="E6404" t="str">
        <f t="shared" si="401"/>
        <v>1412</v>
      </c>
    </row>
    <row r="6405" spans="1:5">
      <c r="A6405">
        <v>6404</v>
      </c>
      <c r="B6405">
        <f t="shared" si="403"/>
        <v>8192</v>
      </c>
      <c r="C6405">
        <f t="shared" si="402"/>
        <v>140.7300695885728</v>
      </c>
      <c r="D6405">
        <f t="shared" si="400"/>
        <v>0.63297466376672717</v>
      </c>
      <c r="E6405" t="str">
        <f t="shared" si="401"/>
        <v>1410</v>
      </c>
    </row>
    <row r="6406" spans="1:5">
      <c r="A6406">
        <v>6405</v>
      </c>
      <c r="B6406">
        <f t="shared" si="403"/>
        <v>8192</v>
      </c>
      <c r="C6406">
        <f t="shared" si="402"/>
        <v>140.75204492735929</v>
      </c>
      <c r="D6406">
        <f t="shared" si="400"/>
        <v>0.63267768953208803</v>
      </c>
      <c r="E6406" t="str">
        <f t="shared" si="401"/>
        <v>140E</v>
      </c>
    </row>
    <row r="6407" spans="1:5">
      <c r="A6407">
        <v>6406</v>
      </c>
      <c r="B6407">
        <f t="shared" si="403"/>
        <v>8192</v>
      </c>
      <c r="C6407">
        <f t="shared" si="402"/>
        <v>140.77402026614575</v>
      </c>
      <c r="D6407">
        <f t="shared" si="400"/>
        <v>0.63238062222772928</v>
      </c>
      <c r="E6407" t="str">
        <f t="shared" si="401"/>
        <v>140B</v>
      </c>
    </row>
    <row r="6408" spans="1:5">
      <c r="A6408">
        <v>6407</v>
      </c>
      <c r="B6408">
        <f t="shared" si="403"/>
        <v>8192</v>
      </c>
      <c r="C6408">
        <f t="shared" si="402"/>
        <v>140.79599560493224</v>
      </c>
      <c r="D6408">
        <f t="shared" si="400"/>
        <v>0.63208346189734976</v>
      </c>
      <c r="E6408" t="str">
        <f t="shared" si="401"/>
        <v>1409</v>
      </c>
    </row>
    <row r="6409" spans="1:5">
      <c r="A6409">
        <v>6408</v>
      </c>
      <c r="B6409">
        <f t="shared" si="403"/>
        <v>8192</v>
      </c>
      <c r="C6409">
        <f t="shared" si="402"/>
        <v>140.81797094371871</v>
      </c>
      <c r="D6409">
        <f t="shared" ref="D6409:D6472" si="404">SIN(PI()/180*C6409)</f>
        <v>0.63178620858466417</v>
      </c>
      <c r="E6409" t="str">
        <f t="shared" si="401"/>
        <v>1406</v>
      </c>
    </row>
    <row r="6410" spans="1:5">
      <c r="A6410">
        <v>6409</v>
      </c>
      <c r="B6410">
        <f t="shared" si="403"/>
        <v>8192</v>
      </c>
      <c r="C6410">
        <f t="shared" si="402"/>
        <v>140.83994628250517</v>
      </c>
      <c r="D6410">
        <f t="shared" si="404"/>
        <v>0.63148886233339896</v>
      </c>
      <c r="E6410" t="str">
        <f t="shared" ref="E6410:E6473" si="405">DEC2HEX(D6430*B6430)</f>
        <v>1404</v>
      </c>
    </row>
    <row r="6411" spans="1:5">
      <c r="A6411">
        <v>6410</v>
      </c>
      <c r="B6411">
        <f t="shared" si="403"/>
        <v>8192</v>
      </c>
      <c r="C6411">
        <f t="shared" si="402"/>
        <v>140.86192162129166</v>
      </c>
      <c r="D6411">
        <f t="shared" si="404"/>
        <v>0.63119142318729504</v>
      </c>
      <c r="E6411" t="str">
        <f t="shared" si="405"/>
        <v>1401</v>
      </c>
    </row>
    <row r="6412" spans="1:5">
      <c r="A6412">
        <v>6411</v>
      </c>
      <c r="B6412">
        <f t="shared" si="403"/>
        <v>8192</v>
      </c>
      <c r="C6412">
        <f t="shared" si="402"/>
        <v>140.88389696007812</v>
      </c>
      <c r="D6412">
        <f t="shared" si="404"/>
        <v>0.63089389119010797</v>
      </c>
      <c r="E6412" t="str">
        <f t="shared" si="405"/>
        <v>13FF</v>
      </c>
    </row>
    <row r="6413" spans="1:5">
      <c r="A6413">
        <v>6412</v>
      </c>
      <c r="B6413">
        <f t="shared" si="403"/>
        <v>8192</v>
      </c>
      <c r="C6413">
        <f t="shared" si="402"/>
        <v>140.90587229886461</v>
      </c>
      <c r="D6413">
        <f t="shared" si="404"/>
        <v>0.63059626638560484</v>
      </c>
      <c r="E6413" t="str">
        <f t="shared" si="405"/>
        <v>13FC</v>
      </c>
    </row>
    <row r="6414" spans="1:5">
      <c r="A6414">
        <v>6413</v>
      </c>
      <c r="B6414">
        <f t="shared" si="403"/>
        <v>8192</v>
      </c>
      <c r="C6414">
        <f t="shared" si="402"/>
        <v>140.92784763765107</v>
      </c>
      <c r="D6414">
        <f t="shared" si="404"/>
        <v>0.63029854881756886</v>
      </c>
      <c r="E6414" t="str">
        <f t="shared" si="405"/>
        <v>13FA</v>
      </c>
    </row>
    <row r="6415" spans="1:5">
      <c r="A6415">
        <v>6414</v>
      </c>
      <c r="B6415">
        <f t="shared" si="403"/>
        <v>8192</v>
      </c>
      <c r="C6415">
        <f t="shared" si="402"/>
        <v>140.94982297643753</v>
      </c>
      <c r="D6415">
        <f t="shared" si="404"/>
        <v>0.63000073852979466</v>
      </c>
      <c r="E6415" t="str">
        <f t="shared" si="405"/>
        <v>13F8</v>
      </c>
    </row>
    <row r="6416" spans="1:5">
      <c r="A6416">
        <v>6415</v>
      </c>
      <c r="B6416">
        <f t="shared" si="403"/>
        <v>8192</v>
      </c>
      <c r="C6416">
        <f t="shared" si="402"/>
        <v>140.97179831522402</v>
      </c>
      <c r="D6416">
        <f t="shared" si="404"/>
        <v>0.6297028355660913</v>
      </c>
      <c r="E6416" t="str">
        <f t="shared" si="405"/>
        <v>13F5</v>
      </c>
    </row>
    <row r="6417" spans="1:5">
      <c r="A6417">
        <v>6416</v>
      </c>
      <c r="B6417">
        <f t="shared" si="403"/>
        <v>8192</v>
      </c>
      <c r="C6417">
        <f t="shared" si="402"/>
        <v>140.99377365401048</v>
      </c>
      <c r="D6417">
        <f t="shared" si="404"/>
        <v>0.62940483997028296</v>
      </c>
      <c r="E6417" t="str">
        <f t="shared" si="405"/>
        <v>13F3</v>
      </c>
    </row>
    <row r="6418" spans="1:5">
      <c r="A6418">
        <v>6417</v>
      </c>
      <c r="B6418">
        <f t="shared" si="403"/>
        <v>8192</v>
      </c>
      <c r="C6418">
        <f t="shared" si="402"/>
        <v>141.01574899279697</v>
      </c>
      <c r="D6418">
        <f t="shared" si="404"/>
        <v>0.62910675178620445</v>
      </c>
      <c r="E6418" t="str">
        <f t="shared" si="405"/>
        <v>13F0</v>
      </c>
    </row>
    <row r="6419" spans="1:5">
      <c r="A6419">
        <v>6418</v>
      </c>
      <c r="B6419">
        <f t="shared" si="403"/>
        <v>8192</v>
      </c>
      <c r="C6419">
        <f t="shared" si="402"/>
        <v>141.03772433158343</v>
      </c>
      <c r="D6419">
        <f t="shared" si="404"/>
        <v>0.62880857105770738</v>
      </c>
      <c r="E6419" t="str">
        <f t="shared" si="405"/>
        <v>13EE</v>
      </c>
    </row>
    <row r="6420" spans="1:5">
      <c r="A6420">
        <v>6419</v>
      </c>
      <c r="B6420">
        <f t="shared" si="403"/>
        <v>8192</v>
      </c>
      <c r="C6420">
        <f t="shared" si="402"/>
        <v>141.05969967036992</v>
      </c>
      <c r="D6420">
        <f t="shared" si="404"/>
        <v>0.6285102978286542</v>
      </c>
      <c r="E6420" t="str">
        <f t="shared" si="405"/>
        <v>13EB</v>
      </c>
    </row>
    <row r="6421" spans="1:5">
      <c r="A6421">
        <v>6420</v>
      </c>
      <c r="B6421">
        <f t="shared" si="403"/>
        <v>8192</v>
      </c>
      <c r="C6421">
        <f t="shared" si="402"/>
        <v>141.08167500915638</v>
      </c>
      <c r="D6421">
        <f t="shared" si="404"/>
        <v>0.62821193214292304</v>
      </c>
      <c r="E6421" t="str">
        <f t="shared" si="405"/>
        <v>13E9</v>
      </c>
    </row>
    <row r="6422" spans="1:5">
      <c r="A6422">
        <v>6421</v>
      </c>
      <c r="B6422">
        <f t="shared" si="403"/>
        <v>8192</v>
      </c>
      <c r="C6422">
        <f t="shared" si="402"/>
        <v>141.10365034794285</v>
      </c>
      <c r="D6422">
        <f t="shared" si="404"/>
        <v>0.62791347404440501</v>
      </c>
      <c r="E6422" t="str">
        <f t="shared" si="405"/>
        <v>13E6</v>
      </c>
    </row>
    <row r="6423" spans="1:5">
      <c r="A6423">
        <v>6422</v>
      </c>
      <c r="B6423">
        <f t="shared" si="403"/>
        <v>8192</v>
      </c>
      <c r="C6423">
        <f t="shared" si="402"/>
        <v>141.12562568672934</v>
      </c>
      <c r="D6423">
        <f t="shared" si="404"/>
        <v>0.62761492357700355</v>
      </c>
      <c r="E6423" t="str">
        <f t="shared" si="405"/>
        <v>13E4</v>
      </c>
    </row>
    <row r="6424" spans="1:5">
      <c r="A6424">
        <v>6423</v>
      </c>
      <c r="B6424">
        <f t="shared" si="403"/>
        <v>8192</v>
      </c>
      <c r="C6424">
        <f t="shared" si="402"/>
        <v>141.1476010255158</v>
      </c>
      <c r="D6424">
        <f t="shared" si="404"/>
        <v>0.62731628078463808</v>
      </c>
      <c r="E6424" t="str">
        <f t="shared" si="405"/>
        <v>13E1</v>
      </c>
    </row>
    <row r="6425" spans="1:5">
      <c r="A6425">
        <v>6424</v>
      </c>
      <c r="B6425">
        <f t="shared" si="403"/>
        <v>8192</v>
      </c>
      <c r="C6425">
        <f t="shared" si="402"/>
        <v>141.16957636430229</v>
      </c>
      <c r="D6425">
        <f t="shared" si="404"/>
        <v>0.62701754571123902</v>
      </c>
      <c r="E6425" t="str">
        <f t="shared" si="405"/>
        <v>13DF</v>
      </c>
    </row>
    <row r="6426" spans="1:5">
      <c r="A6426">
        <v>6425</v>
      </c>
      <c r="B6426">
        <f t="shared" si="403"/>
        <v>8192</v>
      </c>
      <c r="C6426">
        <f t="shared" si="402"/>
        <v>141.19155170308875</v>
      </c>
      <c r="D6426">
        <f t="shared" si="404"/>
        <v>0.62671871840075255</v>
      </c>
      <c r="E6426" t="str">
        <f t="shared" si="405"/>
        <v>13DC</v>
      </c>
    </row>
    <row r="6427" spans="1:5">
      <c r="A6427">
        <v>6426</v>
      </c>
      <c r="B6427">
        <f t="shared" si="403"/>
        <v>8192</v>
      </c>
      <c r="C6427">
        <f t="shared" si="402"/>
        <v>141.21352704187521</v>
      </c>
      <c r="D6427">
        <f t="shared" si="404"/>
        <v>0.62641979889713773</v>
      </c>
      <c r="E6427" t="str">
        <f t="shared" si="405"/>
        <v>13DA</v>
      </c>
    </row>
    <row r="6428" spans="1:5">
      <c r="A6428">
        <v>6427</v>
      </c>
      <c r="B6428">
        <f t="shared" si="403"/>
        <v>8192</v>
      </c>
      <c r="C6428">
        <f t="shared" si="402"/>
        <v>141.2355023806617</v>
      </c>
      <c r="D6428">
        <f t="shared" si="404"/>
        <v>0.6261207872443656</v>
      </c>
      <c r="E6428" t="str">
        <f t="shared" si="405"/>
        <v>13D8</v>
      </c>
    </row>
    <row r="6429" spans="1:5">
      <c r="A6429">
        <v>6428</v>
      </c>
      <c r="B6429">
        <f t="shared" si="403"/>
        <v>8192</v>
      </c>
      <c r="C6429">
        <f t="shared" si="402"/>
        <v>141.25747771944816</v>
      </c>
      <c r="D6429">
        <f t="shared" si="404"/>
        <v>0.62582168348642342</v>
      </c>
      <c r="E6429" t="str">
        <f t="shared" si="405"/>
        <v>13D5</v>
      </c>
    </row>
    <row r="6430" spans="1:5">
      <c r="A6430">
        <v>6429</v>
      </c>
      <c r="B6430">
        <f t="shared" si="403"/>
        <v>8192</v>
      </c>
      <c r="C6430">
        <f t="shared" si="402"/>
        <v>141.27945305823465</v>
      </c>
      <c r="D6430">
        <f t="shared" si="404"/>
        <v>0.62552248766731022</v>
      </c>
      <c r="E6430" t="str">
        <f t="shared" si="405"/>
        <v>13D3</v>
      </c>
    </row>
    <row r="6431" spans="1:5">
      <c r="A6431">
        <v>6430</v>
      </c>
      <c r="B6431">
        <f t="shared" si="403"/>
        <v>8192</v>
      </c>
      <c r="C6431">
        <f t="shared" si="402"/>
        <v>141.30142839702111</v>
      </c>
      <c r="D6431">
        <f t="shared" si="404"/>
        <v>0.62522319983103902</v>
      </c>
      <c r="E6431" t="str">
        <f t="shared" si="405"/>
        <v>13D0</v>
      </c>
    </row>
    <row r="6432" spans="1:5">
      <c r="A6432">
        <v>6431</v>
      </c>
      <c r="B6432">
        <f t="shared" si="403"/>
        <v>8192</v>
      </c>
      <c r="C6432">
        <f t="shared" si="402"/>
        <v>141.32340373580757</v>
      </c>
      <c r="D6432">
        <f t="shared" si="404"/>
        <v>0.62492382002163693</v>
      </c>
      <c r="E6432" t="str">
        <f t="shared" si="405"/>
        <v>13CE</v>
      </c>
    </row>
    <row r="6433" spans="1:5">
      <c r="A6433">
        <v>6432</v>
      </c>
      <c r="B6433">
        <f t="shared" si="403"/>
        <v>8192</v>
      </c>
      <c r="C6433">
        <f t="shared" si="402"/>
        <v>141.34537907459406</v>
      </c>
      <c r="D6433">
        <f t="shared" si="404"/>
        <v>0.62462434828314273</v>
      </c>
      <c r="E6433" t="str">
        <f t="shared" si="405"/>
        <v>13CB</v>
      </c>
    </row>
    <row r="6434" spans="1:5">
      <c r="A6434">
        <v>6433</v>
      </c>
      <c r="B6434">
        <f t="shared" si="403"/>
        <v>8192</v>
      </c>
      <c r="C6434">
        <f t="shared" si="402"/>
        <v>141.36735441338053</v>
      </c>
      <c r="D6434">
        <f t="shared" si="404"/>
        <v>0.62432478465961128</v>
      </c>
      <c r="E6434" t="str">
        <f t="shared" si="405"/>
        <v>13C9</v>
      </c>
    </row>
    <row r="6435" spans="1:5">
      <c r="A6435">
        <v>6434</v>
      </c>
      <c r="B6435">
        <f t="shared" si="403"/>
        <v>8192</v>
      </c>
      <c r="C6435">
        <f t="shared" si="402"/>
        <v>141.38932975216701</v>
      </c>
      <c r="D6435">
        <f t="shared" si="404"/>
        <v>0.62402512919510944</v>
      </c>
      <c r="E6435" t="str">
        <f t="shared" si="405"/>
        <v>13C6</v>
      </c>
    </row>
    <row r="6436" spans="1:5">
      <c r="A6436">
        <v>6435</v>
      </c>
      <c r="B6436">
        <f t="shared" si="403"/>
        <v>8192</v>
      </c>
      <c r="C6436">
        <f t="shared" si="402"/>
        <v>141.41130509095348</v>
      </c>
      <c r="D6436">
        <f t="shared" si="404"/>
        <v>0.62372538193371774</v>
      </c>
      <c r="E6436" t="str">
        <f t="shared" si="405"/>
        <v>13C4</v>
      </c>
    </row>
    <row r="6437" spans="1:5">
      <c r="A6437">
        <v>6436</v>
      </c>
      <c r="B6437">
        <f t="shared" si="403"/>
        <v>8192</v>
      </c>
      <c r="C6437">
        <f t="shared" si="402"/>
        <v>141.43328042973994</v>
      </c>
      <c r="D6437">
        <f t="shared" si="404"/>
        <v>0.62342554291953067</v>
      </c>
      <c r="E6437" t="str">
        <f t="shared" si="405"/>
        <v>13C1</v>
      </c>
    </row>
    <row r="6438" spans="1:5">
      <c r="A6438">
        <v>6437</v>
      </c>
      <c r="B6438">
        <f t="shared" si="403"/>
        <v>8192</v>
      </c>
      <c r="C6438">
        <f t="shared" si="402"/>
        <v>141.45525576852643</v>
      </c>
      <c r="D6438">
        <f t="shared" si="404"/>
        <v>0.62312561219665497</v>
      </c>
      <c r="E6438" t="str">
        <f t="shared" si="405"/>
        <v>13BF</v>
      </c>
    </row>
    <row r="6439" spans="1:5">
      <c r="A6439">
        <v>6438</v>
      </c>
      <c r="B6439">
        <f t="shared" si="403"/>
        <v>8192</v>
      </c>
      <c r="C6439">
        <f t="shared" si="402"/>
        <v>141.47723110731289</v>
      </c>
      <c r="D6439">
        <f t="shared" si="404"/>
        <v>0.62282558980921277</v>
      </c>
      <c r="E6439" t="str">
        <f t="shared" si="405"/>
        <v>13BC</v>
      </c>
    </row>
    <row r="6440" spans="1:5">
      <c r="A6440">
        <v>6439</v>
      </c>
      <c r="B6440">
        <f t="shared" si="403"/>
        <v>8192</v>
      </c>
      <c r="C6440">
        <f t="shared" si="402"/>
        <v>141.49920644609938</v>
      </c>
      <c r="D6440">
        <f t="shared" si="404"/>
        <v>0.62252547580133843</v>
      </c>
      <c r="E6440" t="str">
        <f t="shared" si="405"/>
        <v>13BA</v>
      </c>
    </row>
    <row r="6441" spans="1:5">
      <c r="A6441">
        <v>6440</v>
      </c>
      <c r="B6441">
        <f t="shared" si="403"/>
        <v>8192</v>
      </c>
      <c r="C6441">
        <f t="shared" si="402"/>
        <v>141.52118178488584</v>
      </c>
      <c r="D6441">
        <f t="shared" si="404"/>
        <v>0.62222527021717988</v>
      </c>
      <c r="E6441" t="str">
        <f t="shared" si="405"/>
        <v>13B7</v>
      </c>
    </row>
    <row r="6442" spans="1:5">
      <c r="A6442">
        <v>6441</v>
      </c>
      <c r="B6442">
        <f t="shared" si="403"/>
        <v>8192</v>
      </c>
      <c r="C6442">
        <f t="shared" si="402"/>
        <v>141.5431571236723</v>
      </c>
      <c r="D6442">
        <f t="shared" si="404"/>
        <v>0.62192497310089923</v>
      </c>
      <c r="E6442" t="str">
        <f t="shared" si="405"/>
        <v>13B5</v>
      </c>
    </row>
    <row r="6443" spans="1:5">
      <c r="A6443">
        <v>6442</v>
      </c>
      <c r="B6443">
        <f t="shared" si="403"/>
        <v>8192</v>
      </c>
      <c r="C6443">
        <f t="shared" si="402"/>
        <v>141.56513246245879</v>
      </c>
      <c r="D6443">
        <f t="shared" si="404"/>
        <v>0.62162458449667046</v>
      </c>
      <c r="E6443" t="str">
        <f t="shared" si="405"/>
        <v>13B2</v>
      </c>
    </row>
    <row r="6444" spans="1:5">
      <c r="A6444">
        <v>6443</v>
      </c>
      <c r="B6444">
        <f t="shared" si="403"/>
        <v>8192</v>
      </c>
      <c r="C6444">
        <f t="shared" si="402"/>
        <v>141.58710780124525</v>
      </c>
      <c r="D6444">
        <f t="shared" si="404"/>
        <v>0.62132410444868302</v>
      </c>
      <c r="E6444" t="str">
        <f t="shared" si="405"/>
        <v>13B0</v>
      </c>
    </row>
    <row r="6445" spans="1:5">
      <c r="A6445">
        <v>6444</v>
      </c>
      <c r="B6445">
        <f t="shared" si="403"/>
        <v>8192</v>
      </c>
      <c r="C6445">
        <f t="shared" si="402"/>
        <v>141.60908314003174</v>
      </c>
      <c r="D6445">
        <f t="shared" si="404"/>
        <v>0.62102353300113866</v>
      </c>
      <c r="E6445" t="str">
        <f t="shared" si="405"/>
        <v>13AE</v>
      </c>
    </row>
    <row r="6446" spans="1:5">
      <c r="A6446">
        <v>6445</v>
      </c>
      <c r="B6446">
        <f t="shared" si="403"/>
        <v>8192</v>
      </c>
      <c r="C6446">
        <f t="shared" si="402"/>
        <v>141.6310584788182</v>
      </c>
      <c r="D6446">
        <f t="shared" si="404"/>
        <v>0.62072287019825267</v>
      </c>
      <c r="E6446" t="str">
        <f t="shared" si="405"/>
        <v>13AB</v>
      </c>
    </row>
    <row r="6447" spans="1:5">
      <c r="A6447">
        <v>6446</v>
      </c>
      <c r="B6447">
        <f t="shared" si="403"/>
        <v>8192</v>
      </c>
      <c r="C6447">
        <f t="shared" si="402"/>
        <v>141.65303381760467</v>
      </c>
      <c r="D6447">
        <f t="shared" si="404"/>
        <v>0.62042211608425424</v>
      </c>
      <c r="E6447" t="str">
        <f t="shared" si="405"/>
        <v>13A9</v>
      </c>
    </row>
    <row r="6448" spans="1:5">
      <c r="A6448">
        <v>6447</v>
      </c>
      <c r="B6448">
        <f t="shared" si="403"/>
        <v>8192</v>
      </c>
      <c r="C6448">
        <f t="shared" si="402"/>
        <v>141.67500915639116</v>
      </c>
      <c r="D6448">
        <f t="shared" si="404"/>
        <v>0.62012127070338474</v>
      </c>
      <c r="E6448" t="str">
        <f t="shared" si="405"/>
        <v>13A6</v>
      </c>
    </row>
    <row r="6449" spans="1:5">
      <c r="A6449">
        <v>6448</v>
      </c>
      <c r="B6449">
        <f t="shared" si="403"/>
        <v>8192</v>
      </c>
      <c r="C6449">
        <f t="shared" si="402"/>
        <v>141.69698449517762</v>
      </c>
      <c r="D6449">
        <f t="shared" si="404"/>
        <v>0.61982033409990078</v>
      </c>
      <c r="E6449" t="str">
        <f t="shared" si="405"/>
        <v>13A4</v>
      </c>
    </row>
    <row r="6450" spans="1:5">
      <c r="A6450">
        <v>6449</v>
      </c>
      <c r="B6450">
        <f t="shared" si="403"/>
        <v>8192</v>
      </c>
      <c r="C6450">
        <f t="shared" si="402"/>
        <v>141.71895983396411</v>
      </c>
      <c r="D6450">
        <f t="shared" si="404"/>
        <v>0.61951930631807117</v>
      </c>
      <c r="E6450" t="str">
        <f t="shared" si="405"/>
        <v>13A1</v>
      </c>
    </row>
    <row r="6451" spans="1:5">
      <c r="A6451">
        <v>6450</v>
      </c>
      <c r="B6451">
        <f t="shared" si="403"/>
        <v>8192</v>
      </c>
      <c r="C6451">
        <f t="shared" si="402"/>
        <v>141.74093517275057</v>
      </c>
      <c r="D6451">
        <f t="shared" si="404"/>
        <v>0.61921818740217849</v>
      </c>
      <c r="E6451" t="str">
        <f t="shared" si="405"/>
        <v>139F</v>
      </c>
    </row>
    <row r="6452" spans="1:5">
      <c r="A6452">
        <v>6451</v>
      </c>
      <c r="B6452">
        <f t="shared" si="403"/>
        <v>8192</v>
      </c>
      <c r="C6452">
        <f t="shared" si="402"/>
        <v>141.76291051153706</v>
      </c>
      <c r="D6452">
        <f t="shared" si="404"/>
        <v>0.61891697739651874</v>
      </c>
      <c r="E6452" t="str">
        <f t="shared" si="405"/>
        <v>139C</v>
      </c>
    </row>
    <row r="6453" spans="1:5">
      <c r="A6453">
        <v>6452</v>
      </c>
      <c r="B6453">
        <f t="shared" si="403"/>
        <v>8192</v>
      </c>
      <c r="C6453">
        <f t="shared" si="402"/>
        <v>141.78488585032352</v>
      </c>
      <c r="D6453">
        <f t="shared" si="404"/>
        <v>0.61861567634540104</v>
      </c>
      <c r="E6453" t="str">
        <f t="shared" si="405"/>
        <v>139A</v>
      </c>
    </row>
    <row r="6454" spans="1:5">
      <c r="A6454">
        <v>6453</v>
      </c>
      <c r="B6454">
        <f t="shared" si="403"/>
        <v>8192</v>
      </c>
      <c r="C6454">
        <f t="shared" si="402"/>
        <v>141.80686118910998</v>
      </c>
      <c r="D6454">
        <f t="shared" si="404"/>
        <v>0.61831428429314828</v>
      </c>
      <c r="E6454" t="str">
        <f t="shared" si="405"/>
        <v>1397</v>
      </c>
    </row>
    <row r="6455" spans="1:5">
      <c r="A6455">
        <v>6454</v>
      </c>
      <c r="B6455">
        <f t="shared" si="403"/>
        <v>8192</v>
      </c>
      <c r="C6455">
        <f t="shared" si="402"/>
        <v>141.82883652789647</v>
      </c>
      <c r="D6455">
        <f t="shared" si="404"/>
        <v>0.61801280128409652</v>
      </c>
      <c r="E6455" t="str">
        <f t="shared" si="405"/>
        <v>1395</v>
      </c>
    </row>
    <row r="6456" spans="1:5">
      <c r="A6456">
        <v>6455</v>
      </c>
      <c r="B6456">
        <f t="shared" si="403"/>
        <v>8192</v>
      </c>
      <c r="C6456">
        <f t="shared" si="402"/>
        <v>141.85081186668293</v>
      </c>
      <c r="D6456">
        <f t="shared" si="404"/>
        <v>0.61771122736259532</v>
      </c>
      <c r="E6456" t="str">
        <f t="shared" si="405"/>
        <v>1392</v>
      </c>
    </row>
    <row r="6457" spans="1:5">
      <c r="A6457">
        <v>6456</v>
      </c>
      <c r="B6457">
        <f t="shared" si="403"/>
        <v>8192</v>
      </c>
      <c r="C6457">
        <f t="shared" si="402"/>
        <v>141.87278720546942</v>
      </c>
      <c r="D6457">
        <f t="shared" si="404"/>
        <v>0.61740956257300761</v>
      </c>
      <c r="E6457" t="str">
        <f t="shared" si="405"/>
        <v>1390</v>
      </c>
    </row>
    <row r="6458" spans="1:5">
      <c r="A6458">
        <v>6457</v>
      </c>
      <c r="B6458">
        <f t="shared" si="403"/>
        <v>8192</v>
      </c>
      <c r="C6458">
        <f t="shared" si="402"/>
        <v>141.89476254425588</v>
      </c>
      <c r="D6458">
        <f t="shared" si="404"/>
        <v>0.61710780695970946</v>
      </c>
      <c r="E6458" t="str">
        <f t="shared" si="405"/>
        <v>138D</v>
      </c>
    </row>
    <row r="6459" spans="1:5">
      <c r="A6459">
        <v>6458</v>
      </c>
      <c r="B6459">
        <f t="shared" si="403"/>
        <v>8192</v>
      </c>
      <c r="C6459">
        <f t="shared" si="402"/>
        <v>141.91673788304234</v>
      </c>
      <c r="D6459">
        <f t="shared" si="404"/>
        <v>0.61680596056709047</v>
      </c>
      <c r="E6459" t="str">
        <f t="shared" si="405"/>
        <v>138B</v>
      </c>
    </row>
    <row r="6460" spans="1:5">
      <c r="A6460">
        <v>6459</v>
      </c>
      <c r="B6460">
        <f t="shared" si="403"/>
        <v>8192</v>
      </c>
      <c r="C6460">
        <f t="shared" si="402"/>
        <v>141.93871322182883</v>
      </c>
      <c r="D6460">
        <f t="shared" si="404"/>
        <v>0.61650402343955379</v>
      </c>
      <c r="E6460" t="str">
        <f t="shared" si="405"/>
        <v>1388</v>
      </c>
    </row>
    <row r="6461" spans="1:5">
      <c r="A6461">
        <v>6460</v>
      </c>
      <c r="B6461">
        <f t="shared" si="403"/>
        <v>8192</v>
      </c>
      <c r="C6461">
        <f t="shared" si="402"/>
        <v>141.9606885606153</v>
      </c>
      <c r="D6461">
        <f t="shared" si="404"/>
        <v>0.61620199562151567</v>
      </c>
      <c r="E6461" t="str">
        <f t="shared" si="405"/>
        <v>1386</v>
      </c>
    </row>
    <row r="6462" spans="1:5">
      <c r="A6462">
        <v>6461</v>
      </c>
      <c r="B6462">
        <f t="shared" si="403"/>
        <v>8192</v>
      </c>
      <c r="C6462">
        <f t="shared" si="402"/>
        <v>141.98266389940179</v>
      </c>
      <c r="D6462">
        <f t="shared" si="404"/>
        <v>0.61589987715740524</v>
      </c>
      <c r="E6462" t="str">
        <f t="shared" si="405"/>
        <v>1383</v>
      </c>
    </row>
    <row r="6463" spans="1:5">
      <c r="A6463">
        <v>6462</v>
      </c>
      <c r="B6463">
        <f t="shared" si="403"/>
        <v>8192</v>
      </c>
      <c r="C6463">
        <f t="shared" si="402"/>
        <v>142.00463923818825</v>
      </c>
      <c r="D6463">
        <f t="shared" si="404"/>
        <v>0.61559766809166672</v>
      </c>
      <c r="E6463" t="str">
        <f t="shared" si="405"/>
        <v>1381</v>
      </c>
    </row>
    <row r="6464" spans="1:5">
      <c r="A6464">
        <v>6463</v>
      </c>
      <c r="B6464">
        <f t="shared" si="403"/>
        <v>8192</v>
      </c>
      <c r="C6464">
        <f t="shared" si="402"/>
        <v>142.02661457697471</v>
      </c>
      <c r="D6464">
        <f t="shared" si="404"/>
        <v>0.61529536846875521</v>
      </c>
      <c r="E6464" t="str">
        <f t="shared" si="405"/>
        <v>137E</v>
      </c>
    </row>
    <row r="6465" spans="1:5">
      <c r="A6465">
        <v>6464</v>
      </c>
      <c r="B6465">
        <f t="shared" si="403"/>
        <v>8192</v>
      </c>
      <c r="C6465">
        <f t="shared" si="402"/>
        <v>142.0485899157612</v>
      </c>
      <c r="D6465">
        <f t="shared" si="404"/>
        <v>0.61499297833314082</v>
      </c>
      <c r="E6465" t="str">
        <f t="shared" si="405"/>
        <v>137C</v>
      </c>
    </row>
    <row r="6466" spans="1:5">
      <c r="A6466">
        <v>6465</v>
      </c>
      <c r="B6466">
        <f t="shared" si="403"/>
        <v>8192</v>
      </c>
      <c r="C6466">
        <f t="shared" ref="C6466:C6529" si="406">180/8191*A6466</f>
        <v>142.07056525454766</v>
      </c>
      <c r="D6466">
        <f t="shared" si="404"/>
        <v>0.6146904977293064</v>
      </c>
      <c r="E6466" t="str">
        <f t="shared" si="405"/>
        <v>1379</v>
      </c>
    </row>
    <row r="6467" spans="1:5">
      <c r="A6467">
        <v>6466</v>
      </c>
      <c r="B6467">
        <f t="shared" ref="B6467:B6530" si="407">B6466</f>
        <v>8192</v>
      </c>
      <c r="C6467">
        <f t="shared" si="406"/>
        <v>142.09254059333415</v>
      </c>
      <c r="D6467">
        <f t="shared" si="404"/>
        <v>0.6143879267017478</v>
      </c>
      <c r="E6467" t="str">
        <f t="shared" si="405"/>
        <v>1377</v>
      </c>
    </row>
    <row r="6468" spans="1:5">
      <c r="A6468">
        <v>6467</v>
      </c>
      <c r="B6468">
        <f t="shared" si="407"/>
        <v>8192</v>
      </c>
      <c r="C6468">
        <f t="shared" si="406"/>
        <v>142.11451593212061</v>
      </c>
      <c r="D6468">
        <f t="shared" si="404"/>
        <v>0.61408526529497587</v>
      </c>
      <c r="E6468" t="str">
        <f t="shared" si="405"/>
        <v>1374</v>
      </c>
    </row>
    <row r="6469" spans="1:5">
      <c r="A6469">
        <v>6468</v>
      </c>
      <c r="B6469">
        <f t="shared" si="407"/>
        <v>8192</v>
      </c>
      <c r="C6469">
        <f t="shared" si="406"/>
        <v>142.13649127090707</v>
      </c>
      <c r="D6469">
        <f t="shared" si="404"/>
        <v>0.6137825135535121</v>
      </c>
      <c r="E6469" t="str">
        <f t="shared" si="405"/>
        <v>1372</v>
      </c>
    </row>
    <row r="6470" spans="1:5">
      <c r="A6470">
        <v>6469</v>
      </c>
      <c r="B6470">
        <f t="shared" si="407"/>
        <v>8192</v>
      </c>
      <c r="C6470">
        <f t="shared" si="406"/>
        <v>142.15846660969356</v>
      </c>
      <c r="D6470">
        <f t="shared" si="404"/>
        <v>0.6134796715218932</v>
      </c>
      <c r="E6470" t="str">
        <f t="shared" si="405"/>
        <v>136F</v>
      </c>
    </row>
    <row r="6471" spans="1:5">
      <c r="A6471">
        <v>6470</v>
      </c>
      <c r="B6471">
        <f t="shared" si="407"/>
        <v>8192</v>
      </c>
      <c r="C6471">
        <f t="shared" si="406"/>
        <v>142.18044194848002</v>
      </c>
      <c r="D6471">
        <f t="shared" si="404"/>
        <v>0.61317673924466853</v>
      </c>
      <c r="E6471" t="str">
        <f t="shared" si="405"/>
        <v>136D</v>
      </c>
    </row>
    <row r="6472" spans="1:5">
      <c r="A6472">
        <v>6471</v>
      </c>
      <c r="B6472">
        <f t="shared" si="407"/>
        <v>8192</v>
      </c>
      <c r="C6472">
        <f t="shared" si="406"/>
        <v>142.20241728726651</v>
      </c>
      <c r="D6472">
        <f t="shared" si="404"/>
        <v>0.61287371676640034</v>
      </c>
      <c r="E6472" t="str">
        <f t="shared" si="405"/>
        <v>136A</v>
      </c>
    </row>
    <row r="6473" spans="1:5">
      <c r="A6473">
        <v>6472</v>
      </c>
      <c r="B6473">
        <f t="shared" si="407"/>
        <v>8192</v>
      </c>
      <c r="C6473">
        <f t="shared" si="406"/>
        <v>142.22439262605297</v>
      </c>
      <c r="D6473">
        <f t="shared" ref="D6473:D6536" si="408">SIN(PI()/180*C6473)</f>
        <v>0.61257060413166575</v>
      </c>
      <c r="E6473" t="str">
        <f t="shared" si="405"/>
        <v>1368</v>
      </c>
    </row>
    <row r="6474" spans="1:5">
      <c r="A6474">
        <v>6473</v>
      </c>
      <c r="B6474">
        <f t="shared" si="407"/>
        <v>8192</v>
      </c>
      <c r="C6474">
        <f t="shared" si="406"/>
        <v>142.24636796483944</v>
      </c>
      <c r="D6474">
        <f t="shared" si="408"/>
        <v>0.61226740138505298</v>
      </c>
      <c r="E6474" t="str">
        <f t="shared" ref="E6474:E6537" si="409">DEC2HEX(D6494*B6494)</f>
        <v>1365</v>
      </c>
    </row>
    <row r="6475" spans="1:5">
      <c r="A6475">
        <v>6474</v>
      </c>
      <c r="B6475">
        <f t="shared" si="407"/>
        <v>8192</v>
      </c>
      <c r="C6475">
        <f t="shared" si="406"/>
        <v>142.26834330362593</v>
      </c>
      <c r="D6475">
        <f t="shared" si="408"/>
        <v>0.61196410857116468</v>
      </c>
      <c r="E6475" t="str">
        <f t="shared" si="409"/>
        <v>1363</v>
      </c>
    </row>
    <row r="6476" spans="1:5">
      <c r="A6476">
        <v>6475</v>
      </c>
      <c r="B6476">
        <f t="shared" si="407"/>
        <v>8192</v>
      </c>
      <c r="C6476">
        <f t="shared" si="406"/>
        <v>142.29031864241239</v>
      </c>
      <c r="D6476">
        <f t="shared" si="408"/>
        <v>0.61166072573461672</v>
      </c>
      <c r="E6476" t="str">
        <f t="shared" si="409"/>
        <v>1360</v>
      </c>
    </row>
    <row r="6477" spans="1:5">
      <c r="A6477">
        <v>6476</v>
      </c>
      <c r="B6477">
        <f t="shared" si="407"/>
        <v>8192</v>
      </c>
      <c r="C6477">
        <f t="shared" si="406"/>
        <v>142.31229398119888</v>
      </c>
      <c r="D6477">
        <f t="shared" si="408"/>
        <v>0.61135725292003773</v>
      </c>
      <c r="E6477" t="str">
        <f t="shared" si="409"/>
        <v>135E</v>
      </c>
    </row>
    <row r="6478" spans="1:5">
      <c r="A6478">
        <v>6477</v>
      </c>
      <c r="B6478">
        <f t="shared" si="407"/>
        <v>8192</v>
      </c>
      <c r="C6478">
        <f t="shared" si="406"/>
        <v>142.33426931998534</v>
      </c>
      <c r="D6478">
        <f t="shared" si="408"/>
        <v>0.6110536901720709</v>
      </c>
      <c r="E6478" t="str">
        <f t="shared" si="409"/>
        <v>135B</v>
      </c>
    </row>
    <row r="6479" spans="1:5">
      <c r="A6479">
        <v>6478</v>
      </c>
      <c r="B6479">
        <f t="shared" si="407"/>
        <v>8192</v>
      </c>
      <c r="C6479">
        <f t="shared" si="406"/>
        <v>142.3562446587718</v>
      </c>
      <c r="D6479">
        <f t="shared" si="408"/>
        <v>0.6107500375353706</v>
      </c>
      <c r="E6479" t="str">
        <f t="shared" si="409"/>
        <v>1359</v>
      </c>
    </row>
    <row r="6480" spans="1:5">
      <c r="A6480">
        <v>6479</v>
      </c>
      <c r="B6480">
        <f t="shared" si="407"/>
        <v>8192</v>
      </c>
      <c r="C6480">
        <f t="shared" si="406"/>
        <v>142.37821999755829</v>
      </c>
      <c r="D6480">
        <f t="shared" si="408"/>
        <v>0.6104462950546059</v>
      </c>
      <c r="E6480" t="str">
        <f t="shared" si="409"/>
        <v>1356</v>
      </c>
    </row>
    <row r="6481" spans="1:5">
      <c r="A6481">
        <v>6480</v>
      </c>
      <c r="B6481">
        <f t="shared" si="407"/>
        <v>8192</v>
      </c>
      <c r="C6481">
        <f t="shared" si="406"/>
        <v>142.40019533634475</v>
      </c>
      <c r="D6481">
        <f t="shared" si="408"/>
        <v>0.61014246277445872</v>
      </c>
      <c r="E6481" t="str">
        <f t="shared" si="409"/>
        <v>1354</v>
      </c>
    </row>
    <row r="6482" spans="1:5">
      <c r="A6482">
        <v>6481</v>
      </c>
      <c r="B6482">
        <f t="shared" si="407"/>
        <v>8192</v>
      </c>
      <c r="C6482">
        <f t="shared" si="406"/>
        <v>142.42217067513124</v>
      </c>
      <c r="D6482">
        <f t="shared" si="408"/>
        <v>0.60983854073962374</v>
      </c>
      <c r="E6482" t="str">
        <f t="shared" si="409"/>
        <v>1351</v>
      </c>
    </row>
    <row r="6483" spans="1:5">
      <c r="A6483">
        <v>6482</v>
      </c>
      <c r="B6483">
        <f t="shared" si="407"/>
        <v>8192</v>
      </c>
      <c r="C6483">
        <f t="shared" si="406"/>
        <v>142.4441460139177</v>
      </c>
      <c r="D6483">
        <f t="shared" si="408"/>
        <v>0.6095345289948102</v>
      </c>
      <c r="E6483" t="str">
        <f t="shared" si="409"/>
        <v>134F</v>
      </c>
    </row>
    <row r="6484" spans="1:5">
      <c r="A6484">
        <v>6483</v>
      </c>
      <c r="B6484">
        <f t="shared" si="407"/>
        <v>8192</v>
      </c>
      <c r="C6484">
        <f t="shared" si="406"/>
        <v>142.46612135270419</v>
      </c>
      <c r="D6484">
        <f t="shared" si="408"/>
        <v>0.60923042758473844</v>
      </c>
      <c r="E6484" t="str">
        <f t="shared" si="409"/>
        <v>134C</v>
      </c>
    </row>
    <row r="6485" spans="1:5">
      <c r="A6485">
        <v>6484</v>
      </c>
      <c r="B6485">
        <f t="shared" si="407"/>
        <v>8192</v>
      </c>
      <c r="C6485">
        <f t="shared" si="406"/>
        <v>142.48809669149065</v>
      </c>
      <c r="D6485">
        <f t="shared" si="408"/>
        <v>0.60892623655414424</v>
      </c>
      <c r="E6485" t="str">
        <f t="shared" si="409"/>
        <v>134A</v>
      </c>
    </row>
    <row r="6486" spans="1:5">
      <c r="A6486">
        <v>6485</v>
      </c>
      <c r="B6486">
        <f t="shared" si="407"/>
        <v>8192</v>
      </c>
      <c r="C6486">
        <f t="shared" si="406"/>
        <v>142.51007203027712</v>
      </c>
      <c r="D6486">
        <f t="shared" si="408"/>
        <v>0.60862195594777468</v>
      </c>
      <c r="E6486" t="str">
        <f t="shared" si="409"/>
        <v>1347</v>
      </c>
    </row>
    <row r="6487" spans="1:5">
      <c r="A6487">
        <v>6486</v>
      </c>
      <c r="B6487">
        <f t="shared" si="407"/>
        <v>8192</v>
      </c>
      <c r="C6487">
        <f t="shared" si="406"/>
        <v>142.5320473690636</v>
      </c>
      <c r="D6487">
        <f t="shared" si="408"/>
        <v>0.60831758581039064</v>
      </c>
      <c r="E6487" t="str">
        <f t="shared" si="409"/>
        <v>1345</v>
      </c>
    </row>
    <row r="6488" spans="1:5">
      <c r="A6488">
        <v>6487</v>
      </c>
      <c r="B6488">
        <f t="shared" si="407"/>
        <v>8192</v>
      </c>
      <c r="C6488">
        <f t="shared" si="406"/>
        <v>142.55402270785007</v>
      </c>
      <c r="D6488">
        <f t="shared" si="408"/>
        <v>0.60801312618676751</v>
      </c>
      <c r="E6488" t="str">
        <f t="shared" si="409"/>
        <v>1342</v>
      </c>
    </row>
    <row r="6489" spans="1:5">
      <c r="A6489">
        <v>6488</v>
      </c>
      <c r="B6489">
        <f t="shared" si="407"/>
        <v>8192</v>
      </c>
      <c r="C6489">
        <f t="shared" si="406"/>
        <v>142.57599804663656</v>
      </c>
      <c r="D6489">
        <f t="shared" si="408"/>
        <v>0.60770857712169102</v>
      </c>
      <c r="E6489" t="str">
        <f t="shared" si="409"/>
        <v>1340</v>
      </c>
    </row>
    <row r="6490" spans="1:5">
      <c r="A6490">
        <v>6489</v>
      </c>
      <c r="B6490">
        <f t="shared" si="407"/>
        <v>8192</v>
      </c>
      <c r="C6490">
        <f t="shared" si="406"/>
        <v>142.59797338542302</v>
      </c>
      <c r="D6490">
        <f t="shared" si="408"/>
        <v>0.60740393865996345</v>
      </c>
      <c r="E6490" t="str">
        <f t="shared" si="409"/>
        <v>133D</v>
      </c>
    </row>
    <row r="6491" spans="1:5">
      <c r="A6491">
        <v>6490</v>
      </c>
      <c r="B6491">
        <f t="shared" si="407"/>
        <v>8192</v>
      </c>
      <c r="C6491">
        <f t="shared" si="406"/>
        <v>142.61994872420948</v>
      </c>
      <c r="D6491">
        <f t="shared" si="408"/>
        <v>0.60709921084639706</v>
      </c>
      <c r="E6491" t="str">
        <f t="shared" si="409"/>
        <v>133B</v>
      </c>
    </row>
    <row r="6492" spans="1:5">
      <c r="A6492">
        <v>6491</v>
      </c>
      <c r="B6492">
        <f t="shared" si="407"/>
        <v>8192</v>
      </c>
      <c r="C6492">
        <f t="shared" si="406"/>
        <v>142.64192406299597</v>
      </c>
      <c r="D6492">
        <f t="shared" si="408"/>
        <v>0.606794393725819</v>
      </c>
      <c r="E6492" t="str">
        <f t="shared" si="409"/>
        <v>1338</v>
      </c>
    </row>
    <row r="6493" spans="1:5">
      <c r="A6493">
        <v>6492</v>
      </c>
      <c r="B6493">
        <f t="shared" si="407"/>
        <v>8192</v>
      </c>
      <c r="C6493">
        <f t="shared" si="406"/>
        <v>142.66389940178243</v>
      </c>
      <c r="D6493">
        <f t="shared" si="408"/>
        <v>0.60648948734307007</v>
      </c>
      <c r="E6493" t="str">
        <f t="shared" si="409"/>
        <v>1336</v>
      </c>
    </row>
    <row r="6494" spans="1:5">
      <c r="A6494">
        <v>6493</v>
      </c>
      <c r="B6494">
        <f t="shared" si="407"/>
        <v>8192</v>
      </c>
      <c r="C6494">
        <f t="shared" si="406"/>
        <v>142.68587474056892</v>
      </c>
      <c r="D6494">
        <f t="shared" si="408"/>
        <v>0.60618449174300204</v>
      </c>
      <c r="E6494" t="str">
        <f t="shared" si="409"/>
        <v>1333</v>
      </c>
    </row>
    <row r="6495" spans="1:5">
      <c r="A6495">
        <v>6494</v>
      </c>
      <c r="B6495">
        <f t="shared" si="407"/>
        <v>8192</v>
      </c>
      <c r="C6495">
        <f t="shared" si="406"/>
        <v>142.70785007935538</v>
      </c>
      <c r="D6495">
        <f t="shared" si="408"/>
        <v>0.60587940697048248</v>
      </c>
      <c r="E6495" t="str">
        <f t="shared" si="409"/>
        <v>1331</v>
      </c>
    </row>
    <row r="6496" spans="1:5">
      <c r="A6496">
        <v>6495</v>
      </c>
      <c r="B6496">
        <f t="shared" si="407"/>
        <v>8192</v>
      </c>
      <c r="C6496">
        <f t="shared" si="406"/>
        <v>142.72982541814184</v>
      </c>
      <c r="D6496">
        <f t="shared" si="408"/>
        <v>0.60557423307038982</v>
      </c>
      <c r="E6496" t="str">
        <f t="shared" si="409"/>
        <v>132E</v>
      </c>
    </row>
    <row r="6497" spans="1:5">
      <c r="A6497">
        <v>6496</v>
      </c>
      <c r="B6497">
        <f t="shared" si="407"/>
        <v>8192</v>
      </c>
      <c r="C6497">
        <f t="shared" si="406"/>
        <v>142.75180075692833</v>
      </c>
      <c r="D6497">
        <f t="shared" si="408"/>
        <v>0.60526897008761626</v>
      </c>
      <c r="E6497" t="str">
        <f t="shared" si="409"/>
        <v>132C</v>
      </c>
    </row>
    <row r="6498" spans="1:5">
      <c r="A6498">
        <v>6497</v>
      </c>
      <c r="B6498">
        <f t="shared" si="407"/>
        <v>8192</v>
      </c>
      <c r="C6498">
        <f t="shared" si="406"/>
        <v>142.77377609571479</v>
      </c>
      <c r="D6498">
        <f t="shared" si="408"/>
        <v>0.60496361806706866</v>
      </c>
      <c r="E6498" t="str">
        <f t="shared" si="409"/>
        <v>1329</v>
      </c>
    </row>
    <row r="6499" spans="1:5">
      <c r="A6499">
        <v>6498</v>
      </c>
      <c r="B6499">
        <f t="shared" si="407"/>
        <v>8192</v>
      </c>
      <c r="C6499">
        <f t="shared" si="406"/>
        <v>142.79575143450128</v>
      </c>
      <c r="D6499">
        <f t="shared" si="408"/>
        <v>0.60465817705366409</v>
      </c>
      <c r="E6499" t="str">
        <f t="shared" si="409"/>
        <v>1327</v>
      </c>
    </row>
    <row r="6500" spans="1:5">
      <c r="A6500">
        <v>6499</v>
      </c>
      <c r="B6500">
        <f t="shared" si="407"/>
        <v>8192</v>
      </c>
      <c r="C6500">
        <f t="shared" si="406"/>
        <v>142.81772677328775</v>
      </c>
      <c r="D6500">
        <f t="shared" si="408"/>
        <v>0.60435264709233583</v>
      </c>
      <c r="E6500" t="str">
        <f t="shared" si="409"/>
        <v>1324</v>
      </c>
    </row>
    <row r="6501" spans="1:5">
      <c r="A6501">
        <v>6500</v>
      </c>
      <c r="B6501">
        <f t="shared" si="407"/>
        <v>8192</v>
      </c>
      <c r="C6501">
        <f t="shared" si="406"/>
        <v>142.83970211207421</v>
      </c>
      <c r="D6501">
        <f t="shared" si="408"/>
        <v>0.60404702822802747</v>
      </c>
      <c r="E6501" t="str">
        <f t="shared" si="409"/>
        <v>1322</v>
      </c>
    </row>
    <row r="6502" spans="1:5">
      <c r="A6502">
        <v>6501</v>
      </c>
      <c r="B6502">
        <f t="shared" si="407"/>
        <v>8192</v>
      </c>
      <c r="C6502">
        <f t="shared" si="406"/>
        <v>142.8616774508607</v>
      </c>
      <c r="D6502">
        <f t="shared" si="408"/>
        <v>0.60374132050569707</v>
      </c>
      <c r="E6502" t="str">
        <f t="shared" si="409"/>
        <v>131F</v>
      </c>
    </row>
    <row r="6503" spans="1:5">
      <c r="A6503">
        <v>6502</v>
      </c>
      <c r="B6503">
        <f t="shared" si="407"/>
        <v>8192</v>
      </c>
      <c r="C6503">
        <f t="shared" si="406"/>
        <v>142.88365278964716</v>
      </c>
      <c r="D6503">
        <f t="shared" si="408"/>
        <v>0.60343552397031663</v>
      </c>
      <c r="E6503" t="str">
        <f t="shared" si="409"/>
        <v>131D</v>
      </c>
    </row>
    <row r="6504" spans="1:5">
      <c r="A6504">
        <v>6503</v>
      </c>
      <c r="B6504">
        <f t="shared" si="407"/>
        <v>8192</v>
      </c>
      <c r="C6504">
        <f t="shared" si="406"/>
        <v>142.90562812843365</v>
      </c>
      <c r="D6504">
        <f t="shared" si="408"/>
        <v>0.60312963866686875</v>
      </c>
      <c r="E6504" t="str">
        <f t="shared" si="409"/>
        <v>131A</v>
      </c>
    </row>
    <row r="6505" spans="1:5">
      <c r="A6505">
        <v>6504</v>
      </c>
      <c r="B6505">
        <f t="shared" si="407"/>
        <v>8192</v>
      </c>
      <c r="C6505">
        <f t="shared" si="406"/>
        <v>142.92760346722011</v>
      </c>
      <c r="D6505">
        <f t="shared" si="408"/>
        <v>0.60282366464035197</v>
      </c>
      <c r="E6505" t="str">
        <f t="shared" si="409"/>
        <v>1318</v>
      </c>
    </row>
    <row r="6506" spans="1:5">
      <c r="A6506">
        <v>6505</v>
      </c>
      <c r="B6506">
        <f t="shared" si="407"/>
        <v>8192</v>
      </c>
      <c r="C6506">
        <f t="shared" si="406"/>
        <v>142.94957880600657</v>
      </c>
      <c r="D6506">
        <f t="shared" si="408"/>
        <v>0.6025176019357753</v>
      </c>
      <c r="E6506" t="str">
        <f t="shared" si="409"/>
        <v>1315</v>
      </c>
    </row>
    <row r="6507" spans="1:5">
      <c r="A6507">
        <v>6506</v>
      </c>
      <c r="B6507">
        <f t="shared" si="407"/>
        <v>8192</v>
      </c>
      <c r="C6507">
        <f t="shared" si="406"/>
        <v>142.97155414479306</v>
      </c>
      <c r="D6507">
        <f t="shared" si="408"/>
        <v>0.60221145059816206</v>
      </c>
      <c r="E6507" t="str">
        <f t="shared" si="409"/>
        <v>1313</v>
      </c>
    </row>
    <row r="6508" spans="1:5">
      <c r="A6508">
        <v>6507</v>
      </c>
      <c r="B6508">
        <f t="shared" si="407"/>
        <v>8192</v>
      </c>
      <c r="C6508">
        <f t="shared" si="406"/>
        <v>142.99352948357952</v>
      </c>
      <c r="D6508">
        <f t="shared" si="408"/>
        <v>0.60190521067254943</v>
      </c>
      <c r="E6508" t="str">
        <f t="shared" si="409"/>
        <v>1310</v>
      </c>
    </row>
    <row r="6509" spans="1:5">
      <c r="A6509">
        <v>6508</v>
      </c>
      <c r="B6509">
        <f t="shared" si="407"/>
        <v>8192</v>
      </c>
      <c r="C6509">
        <f t="shared" si="406"/>
        <v>143.01550482236601</v>
      </c>
      <c r="D6509">
        <f t="shared" si="408"/>
        <v>0.60159888220398527</v>
      </c>
      <c r="E6509" t="str">
        <f t="shared" si="409"/>
        <v>130D</v>
      </c>
    </row>
    <row r="6510" spans="1:5">
      <c r="A6510">
        <v>6509</v>
      </c>
      <c r="B6510">
        <f t="shared" si="407"/>
        <v>8192</v>
      </c>
      <c r="C6510">
        <f t="shared" si="406"/>
        <v>143.03748016115247</v>
      </c>
      <c r="D6510">
        <f t="shared" si="408"/>
        <v>0.60129246523753344</v>
      </c>
      <c r="E6510" t="str">
        <f t="shared" si="409"/>
        <v>130B</v>
      </c>
    </row>
    <row r="6511" spans="1:5">
      <c r="A6511">
        <v>6510</v>
      </c>
      <c r="B6511">
        <f t="shared" si="407"/>
        <v>8192</v>
      </c>
      <c r="C6511">
        <f t="shared" si="406"/>
        <v>143.05945549993893</v>
      </c>
      <c r="D6511">
        <f t="shared" si="408"/>
        <v>0.60098595981826797</v>
      </c>
      <c r="E6511" t="str">
        <f t="shared" si="409"/>
        <v>1308</v>
      </c>
    </row>
    <row r="6512" spans="1:5">
      <c r="A6512">
        <v>6511</v>
      </c>
      <c r="B6512">
        <f t="shared" si="407"/>
        <v>8192</v>
      </c>
      <c r="C6512">
        <f t="shared" si="406"/>
        <v>143.08143083872542</v>
      </c>
      <c r="D6512">
        <f t="shared" si="408"/>
        <v>0.60067936599127725</v>
      </c>
      <c r="E6512" t="str">
        <f t="shared" si="409"/>
        <v>1306</v>
      </c>
    </row>
    <row r="6513" spans="1:5">
      <c r="A6513">
        <v>6512</v>
      </c>
      <c r="B6513">
        <f t="shared" si="407"/>
        <v>8192</v>
      </c>
      <c r="C6513">
        <f t="shared" si="406"/>
        <v>143.10340617751189</v>
      </c>
      <c r="D6513">
        <f t="shared" si="408"/>
        <v>0.60037268380166375</v>
      </c>
      <c r="E6513" t="str">
        <f t="shared" si="409"/>
        <v>1303</v>
      </c>
    </row>
    <row r="6514" spans="1:5">
      <c r="A6514">
        <v>6513</v>
      </c>
      <c r="B6514">
        <f t="shared" si="407"/>
        <v>8192</v>
      </c>
      <c r="C6514">
        <f t="shared" si="406"/>
        <v>143.12538151629838</v>
      </c>
      <c r="D6514">
        <f t="shared" si="408"/>
        <v>0.60006591329454029</v>
      </c>
      <c r="E6514" t="str">
        <f t="shared" si="409"/>
        <v>1301</v>
      </c>
    </row>
    <row r="6515" spans="1:5">
      <c r="A6515">
        <v>6514</v>
      </c>
      <c r="B6515">
        <f t="shared" si="407"/>
        <v>8192</v>
      </c>
      <c r="C6515">
        <f t="shared" si="406"/>
        <v>143.14735685508484</v>
      </c>
      <c r="D6515">
        <f t="shared" si="408"/>
        <v>0.59975905451503564</v>
      </c>
      <c r="E6515" t="str">
        <f t="shared" si="409"/>
        <v>12FE</v>
      </c>
    </row>
    <row r="6516" spans="1:5">
      <c r="A6516">
        <v>6515</v>
      </c>
      <c r="B6516">
        <f t="shared" si="407"/>
        <v>8192</v>
      </c>
      <c r="C6516">
        <f t="shared" si="406"/>
        <v>143.16933219387133</v>
      </c>
      <c r="D6516">
        <f t="shared" si="408"/>
        <v>0.5994521075082887</v>
      </c>
      <c r="E6516" t="str">
        <f t="shared" si="409"/>
        <v>12FC</v>
      </c>
    </row>
    <row r="6517" spans="1:5">
      <c r="A6517">
        <v>6516</v>
      </c>
      <c r="B6517">
        <f t="shared" si="407"/>
        <v>8192</v>
      </c>
      <c r="C6517">
        <f t="shared" si="406"/>
        <v>143.19130753265779</v>
      </c>
      <c r="D6517">
        <f t="shared" si="408"/>
        <v>0.59914507231945369</v>
      </c>
      <c r="E6517" t="str">
        <f t="shared" si="409"/>
        <v>12F9</v>
      </c>
    </row>
    <row r="6518" spans="1:5">
      <c r="A6518">
        <v>6517</v>
      </c>
      <c r="B6518">
        <f t="shared" si="407"/>
        <v>8192</v>
      </c>
      <c r="C6518">
        <f t="shared" si="406"/>
        <v>143.21328287144425</v>
      </c>
      <c r="D6518">
        <f t="shared" si="408"/>
        <v>0.59883794899369702</v>
      </c>
      <c r="E6518" t="str">
        <f t="shared" si="409"/>
        <v>12F7</v>
      </c>
    </row>
    <row r="6519" spans="1:5">
      <c r="A6519">
        <v>6518</v>
      </c>
      <c r="B6519">
        <f t="shared" si="407"/>
        <v>8192</v>
      </c>
      <c r="C6519">
        <f t="shared" si="406"/>
        <v>143.23525821023074</v>
      </c>
      <c r="D6519">
        <f t="shared" si="408"/>
        <v>0.59853073757619679</v>
      </c>
      <c r="E6519" t="str">
        <f t="shared" si="409"/>
        <v>12F4</v>
      </c>
    </row>
    <row r="6520" spans="1:5">
      <c r="A6520">
        <v>6519</v>
      </c>
      <c r="B6520">
        <f t="shared" si="407"/>
        <v>8192</v>
      </c>
      <c r="C6520">
        <f t="shared" si="406"/>
        <v>143.2572335490172</v>
      </c>
      <c r="D6520">
        <f t="shared" si="408"/>
        <v>0.59822343811214651</v>
      </c>
      <c r="E6520" t="str">
        <f t="shared" si="409"/>
        <v>12F2</v>
      </c>
    </row>
    <row r="6521" spans="1:5">
      <c r="A6521">
        <v>6520</v>
      </c>
      <c r="B6521">
        <f t="shared" si="407"/>
        <v>8192</v>
      </c>
      <c r="C6521">
        <f t="shared" si="406"/>
        <v>143.27920888780369</v>
      </c>
      <c r="D6521">
        <f t="shared" si="408"/>
        <v>0.59791605064675002</v>
      </c>
      <c r="E6521" t="str">
        <f t="shared" si="409"/>
        <v>12EF</v>
      </c>
    </row>
    <row r="6522" spans="1:5">
      <c r="A6522">
        <v>6521</v>
      </c>
      <c r="B6522">
        <f t="shared" si="407"/>
        <v>8192</v>
      </c>
      <c r="C6522">
        <f t="shared" si="406"/>
        <v>143.30118422659015</v>
      </c>
      <c r="D6522">
        <f t="shared" si="408"/>
        <v>0.59760857522522637</v>
      </c>
      <c r="E6522" t="str">
        <f t="shared" si="409"/>
        <v>12ED</v>
      </c>
    </row>
    <row r="6523" spans="1:5">
      <c r="A6523">
        <v>6522</v>
      </c>
      <c r="B6523">
        <f t="shared" si="407"/>
        <v>8192</v>
      </c>
      <c r="C6523">
        <f t="shared" si="406"/>
        <v>143.32315956537661</v>
      </c>
      <c r="D6523">
        <f t="shared" si="408"/>
        <v>0.5973010118928066</v>
      </c>
      <c r="E6523" t="str">
        <f t="shared" si="409"/>
        <v>12EA</v>
      </c>
    </row>
    <row r="6524" spans="1:5">
      <c r="A6524">
        <v>6523</v>
      </c>
      <c r="B6524">
        <f t="shared" si="407"/>
        <v>8192</v>
      </c>
      <c r="C6524">
        <f t="shared" si="406"/>
        <v>143.3451349041631</v>
      </c>
      <c r="D6524">
        <f t="shared" si="408"/>
        <v>0.59699336069473363</v>
      </c>
      <c r="E6524" t="str">
        <f t="shared" si="409"/>
        <v>12E8</v>
      </c>
    </row>
    <row r="6525" spans="1:5">
      <c r="A6525">
        <v>6524</v>
      </c>
      <c r="B6525">
        <f t="shared" si="407"/>
        <v>8192</v>
      </c>
      <c r="C6525">
        <f t="shared" si="406"/>
        <v>143.36711024294956</v>
      </c>
      <c r="D6525">
        <f t="shared" si="408"/>
        <v>0.5966856216762656</v>
      </c>
      <c r="E6525" t="str">
        <f t="shared" si="409"/>
        <v>12E5</v>
      </c>
    </row>
    <row r="6526" spans="1:5">
      <c r="A6526">
        <v>6525</v>
      </c>
      <c r="B6526">
        <f t="shared" si="407"/>
        <v>8192</v>
      </c>
      <c r="C6526">
        <f t="shared" si="406"/>
        <v>143.38908558173605</v>
      </c>
      <c r="D6526">
        <f t="shared" si="408"/>
        <v>0.59637779488267106</v>
      </c>
      <c r="E6526" t="str">
        <f t="shared" si="409"/>
        <v>12E2</v>
      </c>
    </row>
    <row r="6527" spans="1:5">
      <c r="A6527">
        <v>6526</v>
      </c>
      <c r="B6527">
        <f t="shared" si="407"/>
        <v>8192</v>
      </c>
      <c r="C6527">
        <f t="shared" si="406"/>
        <v>143.41106092052252</v>
      </c>
      <c r="D6527">
        <f t="shared" si="408"/>
        <v>0.59606988035923358</v>
      </c>
      <c r="E6527" t="str">
        <f t="shared" si="409"/>
        <v>12E0</v>
      </c>
    </row>
    <row r="6528" spans="1:5">
      <c r="A6528">
        <v>6527</v>
      </c>
      <c r="B6528">
        <f t="shared" si="407"/>
        <v>8192</v>
      </c>
      <c r="C6528">
        <f t="shared" si="406"/>
        <v>143.43303625930898</v>
      </c>
      <c r="D6528">
        <f t="shared" si="408"/>
        <v>0.59576187815124904</v>
      </c>
      <c r="E6528" t="str">
        <f t="shared" si="409"/>
        <v>12DD</v>
      </c>
    </row>
    <row r="6529" spans="1:5">
      <c r="A6529">
        <v>6528</v>
      </c>
      <c r="B6529">
        <f t="shared" si="407"/>
        <v>8192</v>
      </c>
      <c r="C6529">
        <f t="shared" si="406"/>
        <v>143.45501159809547</v>
      </c>
      <c r="D6529">
        <f t="shared" si="408"/>
        <v>0.59545378830402451</v>
      </c>
      <c r="E6529" t="str">
        <f t="shared" si="409"/>
        <v>12DB</v>
      </c>
    </row>
    <row r="6530" spans="1:5">
      <c r="A6530">
        <v>6529</v>
      </c>
      <c r="B6530">
        <f t="shared" si="407"/>
        <v>8192</v>
      </c>
      <c r="C6530">
        <f t="shared" ref="C6530:C6593" si="410">180/8191*A6530</f>
        <v>143.47698693688193</v>
      </c>
      <c r="D6530">
        <f t="shared" si="408"/>
        <v>0.5951456108628832</v>
      </c>
      <c r="E6530" t="str">
        <f t="shared" si="409"/>
        <v>12D8</v>
      </c>
    </row>
    <row r="6531" spans="1:5">
      <c r="A6531">
        <v>6530</v>
      </c>
      <c r="B6531">
        <f t="shared" ref="B6531:B6594" si="411">B6530</f>
        <v>8192</v>
      </c>
      <c r="C6531">
        <f t="shared" si="410"/>
        <v>143.49896227566842</v>
      </c>
      <c r="D6531">
        <f t="shared" si="408"/>
        <v>0.59483734587315773</v>
      </c>
      <c r="E6531" t="str">
        <f t="shared" si="409"/>
        <v>12D6</v>
      </c>
    </row>
    <row r="6532" spans="1:5">
      <c r="A6532">
        <v>6531</v>
      </c>
      <c r="B6532">
        <f t="shared" si="411"/>
        <v>8192</v>
      </c>
      <c r="C6532">
        <f t="shared" si="410"/>
        <v>143.52093761445488</v>
      </c>
      <c r="D6532">
        <f t="shared" si="408"/>
        <v>0.59452899338019627</v>
      </c>
      <c r="E6532" t="str">
        <f t="shared" si="409"/>
        <v>12D3</v>
      </c>
    </row>
    <row r="6533" spans="1:5">
      <c r="A6533">
        <v>6532</v>
      </c>
      <c r="B6533">
        <f t="shared" si="411"/>
        <v>8192</v>
      </c>
      <c r="C6533">
        <f t="shared" si="410"/>
        <v>143.54291295324134</v>
      </c>
      <c r="D6533">
        <f t="shared" si="408"/>
        <v>0.59422055342935909</v>
      </c>
      <c r="E6533" t="str">
        <f t="shared" si="409"/>
        <v>12D1</v>
      </c>
    </row>
    <row r="6534" spans="1:5">
      <c r="A6534">
        <v>6533</v>
      </c>
      <c r="B6534">
        <f t="shared" si="411"/>
        <v>8192</v>
      </c>
      <c r="C6534">
        <f t="shared" si="410"/>
        <v>143.56488829202783</v>
      </c>
      <c r="D6534">
        <f t="shared" si="408"/>
        <v>0.59391202606601778</v>
      </c>
      <c r="E6534" t="str">
        <f t="shared" si="409"/>
        <v>12CE</v>
      </c>
    </row>
    <row r="6535" spans="1:5">
      <c r="A6535">
        <v>6534</v>
      </c>
      <c r="B6535">
        <f t="shared" si="411"/>
        <v>8192</v>
      </c>
      <c r="C6535">
        <f t="shared" si="410"/>
        <v>143.58686363081429</v>
      </c>
      <c r="D6535">
        <f t="shared" si="408"/>
        <v>0.59360341133555938</v>
      </c>
      <c r="E6535" t="str">
        <f t="shared" si="409"/>
        <v>12CC</v>
      </c>
    </row>
    <row r="6536" spans="1:5">
      <c r="A6536">
        <v>6535</v>
      </c>
      <c r="B6536">
        <f t="shared" si="411"/>
        <v>8192</v>
      </c>
      <c r="C6536">
        <f t="shared" si="410"/>
        <v>143.60883896960078</v>
      </c>
      <c r="D6536">
        <f t="shared" si="408"/>
        <v>0.59329470928338202</v>
      </c>
      <c r="E6536" t="str">
        <f t="shared" si="409"/>
        <v>12C9</v>
      </c>
    </row>
    <row r="6537" spans="1:5">
      <c r="A6537">
        <v>6536</v>
      </c>
      <c r="B6537">
        <f t="shared" si="411"/>
        <v>8192</v>
      </c>
      <c r="C6537">
        <f t="shared" si="410"/>
        <v>143.63081430838724</v>
      </c>
      <c r="D6537">
        <f t="shared" ref="D6537:D6600" si="412">SIN(PI()/180*C6537)</f>
        <v>0.59298591995489713</v>
      </c>
      <c r="E6537" t="str">
        <f t="shared" si="409"/>
        <v>12C6</v>
      </c>
    </row>
    <row r="6538" spans="1:5">
      <c r="A6538">
        <v>6537</v>
      </c>
      <c r="B6538">
        <f t="shared" si="411"/>
        <v>8192</v>
      </c>
      <c r="C6538">
        <f t="shared" si="410"/>
        <v>143.65278964717371</v>
      </c>
      <c r="D6538">
        <f t="shared" si="412"/>
        <v>0.5926770433955294</v>
      </c>
      <c r="E6538" t="str">
        <f t="shared" ref="E6538:E6601" si="413">DEC2HEX(D6558*B6558)</f>
        <v>12C4</v>
      </c>
    </row>
    <row r="6539" spans="1:5">
      <c r="A6539">
        <v>6538</v>
      </c>
      <c r="B6539">
        <f t="shared" si="411"/>
        <v>8192</v>
      </c>
      <c r="C6539">
        <f t="shared" si="410"/>
        <v>143.67476498596019</v>
      </c>
      <c r="D6539">
        <f t="shared" si="412"/>
        <v>0.59236807965071492</v>
      </c>
      <c r="E6539" t="str">
        <f t="shared" si="413"/>
        <v>12C1</v>
      </c>
    </row>
    <row r="6540" spans="1:5">
      <c r="A6540">
        <v>6539</v>
      </c>
      <c r="B6540">
        <f t="shared" si="411"/>
        <v>8192</v>
      </c>
      <c r="C6540">
        <f t="shared" si="410"/>
        <v>143.69674032474666</v>
      </c>
      <c r="D6540">
        <f t="shared" si="412"/>
        <v>0.59205902876590455</v>
      </c>
      <c r="E6540" t="str">
        <f t="shared" si="413"/>
        <v>12BF</v>
      </c>
    </row>
    <row r="6541" spans="1:5">
      <c r="A6541">
        <v>6540</v>
      </c>
      <c r="B6541">
        <f t="shared" si="411"/>
        <v>8192</v>
      </c>
      <c r="C6541">
        <f t="shared" si="410"/>
        <v>143.71871566353315</v>
      </c>
      <c r="D6541">
        <f t="shared" si="412"/>
        <v>0.59174989078656093</v>
      </c>
      <c r="E6541" t="str">
        <f t="shared" si="413"/>
        <v>12BC</v>
      </c>
    </row>
    <row r="6542" spans="1:5">
      <c r="A6542">
        <v>6541</v>
      </c>
      <c r="B6542">
        <f t="shared" si="411"/>
        <v>8192</v>
      </c>
      <c r="C6542">
        <f t="shared" si="410"/>
        <v>143.74069100231961</v>
      </c>
      <c r="D6542">
        <f t="shared" si="412"/>
        <v>0.59144066575815957</v>
      </c>
      <c r="E6542" t="str">
        <f t="shared" si="413"/>
        <v>12BA</v>
      </c>
    </row>
    <row r="6543" spans="1:5">
      <c r="A6543">
        <v>6542</v>
      </c>
      <c r="B6543">
        <f t="shared" si="411"/>
        <v>8192</v>
      </c>
      <c r="C6543">
        <f t="shared" si="410"/>
        <v>143.76266634110607</v>
      </c>
      <c r="D6543">
        <f t="shared" si="412"/>
        <v>0.59113135372618908</v>
      </c>
      <c r="E6543" t="str">
        <f t="shared" si="413"/>
        <v>12B7</v>
      </c>
    </row>
    <row r="6544" spans="1:5">
      <c r="A6544">
        <v>6543</v>
      </c>
      <c r="B6544">
        <f t="shared" si="411"/>
        <v>8192</v>
      </c>
      <c r="C6544">
        <f t="shared" si="410"/>
        <v>143.78464167989256</v>
      </c>
      <c r="D6544">
        <f t="shared" si="412"/>
        <v>0.59082195473614973</v>
      </c>
      <c r="E6544" t="str">
        <f t="shared" si="413"/>
        <v>12B5</v>
      </c>
    </row>
    <row r="6545" spans="1:5">
      <c r="A6545">
        <v>6544</v>
      </c>
      <c r="B6545">
        <f t="shared" si="411"/>
        <v>8192</v>
      </c>
      <c r="C6545">
        <f t="shared" si="410"/>
        <v>143.80661701867902</v>
      </c>
      <c r="D6545">
        <f t="shared" si="412"/>
        <v>0.59051246883355646</v>
      </c>
      <c r="E6545" t="str">
        <f t="shared" si="413"/>
        <v>12B2</v>
      </c>
    </row>
    <row r="6546" spans="1:5">
      <c r="A6546">
        <v>6545</v>
      </c>
      <c r="B6546">
        <f t="shared" si="411"/>
        <v>8192</v>
      </c>
      <c r="C6546">
        <f t="shared" si="410"/>
        <v>143.82859235746551</v>
      </c>
      <c r="D6546">
        <f t="shared" si="412"/>
        <v>0.59020289606393583</v>
      </c>
      <c r="E6546" t="str">
        <f t="shared" si="413"/>
        <v>12B0</v>
      </c>
    </row>
    <row r="6547" spans="1:5">
      <c r="A6547">
        <v>6546</v>
      </c>
      <c r="B6547">
        <f t="shared" si="411"/>
        <v>8192</v>
      </c>
      <c r="C6547">
        <f t="shared" si="410"/>
        <v>143.85056769625197</v>
      </c>
      <c r="D6547">
        <f t="shared" si="412"/>
        <v>0.58989323647282721</v>
      </c>
      <c r="E6547" t="str">
        <f t="shared" si="413"/>
        <v>12AD</v>
      </c>
    </row>
    <row r="6548" spans="1:5">
      <c r="A6548">
        <v>6547</v>
      </c>
      <c r="B6548">
        <f t="shared" si="411"/>
        <v>8192</v>
      </c>
      <c r="C6548">
        <f t="shared" si="410"/>
        <v>143.87254303503846</v>
      </c>
      <c r="D6548">
        <f t="shared" si="412"/>
        <v>0.58958349010578293</v>
      </c>
      <c r="E6548" t="str">
        <f t="shared" si="413"/>
        <v>12AA</v>
      </c>
    </row>
    <row r="6549" spans="1:5">
      <c r="A6549">
        <v>6548</v>
      </c>
      <c r="B6549">
        <f t="shared" si="411"/>
        <v>8192</v>
      </c>
      <c r="C6549">
        <f t="shared" si="410"/>
        <v>143.89451837382492</v>
      </c>
      <c r="D6549">
        <f t="shared" si="412"/>
        <v>0.58927365700836809</v>
      </c>
      <c r="E6549" t="str">
        <f t="shared" si="413"/>
        <v>12A8</v>
      </c>
    </row>
    <row r="6550" spans="1:5">
      <c r="A6550">
        <v>6549</v>
      </c>
      <c r="B6550">
        <f t="shared" si="411"/>
        <v>8192</v>
      </c>
      <c r="C6550">
        <f t="shared" si="410"/>
        <v>143.91649371261138</v>
      </c>
      <c r="D6550">
        <f t="shared" si="412"/>
        <v>0.58896373722616069</v>
      </c>
      <c r="E6550" t="str">
        <f t="shared" si="413"/>
        <v>12A5</v>
      </c>
    </row>
    <row r="6551" spans="1:5">
      <c r="A6551">
        <v>6550</v>
      </c>
      <c r="B6551">
        <f t="shared" si="411"/>
        <v>8192</v>
      </c>
      <c r="C6551">
        <f t="shared" si="410"/>
        <v>143.93846905139787</v>
      </c>
      <c r="D6551">
        <f t="shared" si="412"/>
        <v>0.58865373080475103</v>
      </c>
      <c r="E6551" t="str">
        <f t="shared" si="413"/>
        <v>12A3</v>
      </c>
    </row>
    <row r="6552" spans="1:5">
      <c r="A6552">
        <v>6551</v>
      </c>
      <c r="B6552">
        <f t="shared" si="411"/>
        <v>8192</v>
      </c>
      <c r="C6552">
        <f t="shared" si="410"/>
        <v>143.96044439018434</v>
      </c>
      <c r="D6552">
        <f t="shared" si="412"/>
        <v>0.58834363778974264</v>
      </c>
      <c r="E6552" t="str">
        <f t="shared" si="413"/>
        <v>12A0</v>
      </c>
    </row>
    <row r="6553" spans="1:5">
      <c r="A6553">
        <v>6552</v>
      </c>
      <c r="B6553">
        <f t="shared" si="411"/>
        <v>8192</v>
      </c>
      <c r="C6553">
        <f t="shared" si="410"/>
        <v>143.98241972897083</v>
      </c>
      <c r="D6553">
        <f t="shared" si="412"/>
        <v>0.58803345822675157</v>
      </c>
      <c r="E6553" t="str">
        <f t="shared" si="413"/>
        <v>129E</v>
      </c>
    </row>
    <row r="6554" spans="1:5">
      <c r="A6554">
        <v>6553</v>
      </c>
      <c r="B6554">
        <f t="shared" si="411"/>
        <v>8192</v>
      </c>
      <c r="C6554">
        <f t="shared" si="410"/>
        <v>144.00439506775729</v>
      </c>
      <c r="D6554">
        <f t="shared" si="412"/>
        <v>0.58772319216140656</v>
      </c>
      <c r="E6554" t="str">
        <f t="shared" si="413"/>
        <v>129B</v>
      </c>
    </row>
    <row r="6555" spans="1:5">
      <c r="A6555">
        <v>6554</v>
      </c>
      <c r="B6555">
        <f t="shared" si="411"/>
        <v>8192</v>
      </c>
      <c r="C6555">
        <f t="shared" si="410"/>
        <v>144.02637040654375</v>
      </c>
      <c r="D6555">
        <f t="shared" si="412"/>
        <v>0.5874128396393492</v>
      </c>
      <c r="E6555" t="str">
        <f t="shared" si="413"/>
        <v>1299</v>
      </c>
    </row>
    <row r="6556" spans="1:5">
      <c r="A6556">
        <v>6555</v>
      </c>
      <c r="B6556">
        <f t="shared" si="411"/>
        <v>8192</v>
      </c>
      <c r="C6556">
        <f t="shared" si="410"/>
        <v>144.04834574533024</v>
      </c>
      <c r="D6556">
        <f t="shared" si="412"/>
        <v>0.58710240070623365</v>
      </c>
      <c r="E6556" t="str">
        <f t="shared" si="413"/>
        <v>1296</v>
      </c>
    </row>
    <row r="6557" spans="1:5">
      <c r="A6557">
        <v>6556</v>
      </c>
      <c r="B6557">
        <f t="shared" si="411"/>
        <v>8192</v>
      </c>
      <c r="C6557">
        <f t="shared" si="410"/>
        <v>144.0703210841167</v>
      </c>
      <c r="D6557">
        <f t="shared" si="412"/>
        <v>0.58679187540772693</v>
      </c>
      <c r="E6557" t="str">
        <f t="shared" si="413"/>
        <v>1293</v>
      </c>
    </row>
    <row r="6558" spans="1:5">
      <c r="A6558">
        <v>6557</v>
      </c>
      <c r="B6558">
        <f t="shared" si="411"/>
        <v>8192</v>
      </c>
      <c r="C6558">
        <f t="shared" si="410"/>
        <v>144.09229642290319</v>
      </c>
      <c r="D6558">
        <f t="shared" si="412"/>
        <v>0.58648126378950871</v>
      </c>
      <c r="E6558" t="str">
        <f t="shared" si="413"/>
        <v>1291</v>
      </c>
    </row>
    <row r="6559" spans="1:5">
      <c r="A6559">
        <v>6558</v>
      </c>
      <c r="B6559">
        <f t="shared" si="411"/>
        <v>8192</v>
      </c>
      <c r="C6559">
        <f t="shared" si="410"/>
        <v>144.11427176168965</v>
      </c>
      <c r="D6559">
        <f t="shared" si="412"/>
        <v>0.58617056589727135</v>
      </c>
      <c r="E6559" t="str">
        <f t="shared" si="413"/>
        <v>128E</v>
      </c>
    </row>
    <row r="6560" spans="1:5">
      <c r="A6560">
        <v>6559</v>
      </c>
      <c r="B6560">
        <f t="shared" si="411"/>
        <v>8192</v>
      </c>
      <c r="C6560">
        <f t="shared" si="410"/>
        <v>144.13624710047611</v>
      </c>
      <c r="D6560">
        <f t="shared" si="412"/>
        <v>0.58585978177671982</v>
      </c>
      <c r="E6560" t="str">
        <f t="shared" si="413"/>
        <v>128C</v>
      </c>
    </row>
    <row r="6561" spans="1:5">
      <c r="A6561">
        <v>6560</v>
      </c>
      <c r="B6561">
        <f t="shared" si="411"/>
        <v>8192</v>
      </c>
      <c r="C6561">
        <f t="shared" si="410"/>
        <v>144.1582224392626</v>
      </c>
      <c r="D6561">
        <f t="shared" si="412"/>
        <v>0.58554891147357202</v>
      </c>
      <c r="E6561" t="str">
        <f t="shared" si="413"/>
        <v>1289</v>
      </c>
    </row>
    <row r="6562" spans="1:5">
      <c r="A6562">
        <v>6561</v>
      </c>
      <c r="B6562">
        <f t="shared" si="411"/>
        <v>8192</v>
      </c>
      <c r="C6562">
        <f t="shared" si="410"/>
        <v>144.18019777804906</v>
      </c>
      <c r="D6562">
        <f t="shared" si="412"/>
        <v>0.58523795503355813</v>
      </c>
      <c r="E6562" t="str">
        <f t="shared" si="413"/>
        <v>1287</v>
      </c>
    </row>
    <row r="6563" spans="1:5">
      <c r="A6563">
        <v>6562</v>
      </c>
      <c r="B6563">
        <f t="shared" si="411"/>
        <v>8192</v>
      </c>
      <c r="C6563">
        <f t="shared" si="410"/>
        <v>144.20217311683555</v>
      </c>
      <c r="D6563">
        <f t="shared" si="412"/>
        <v>0.58492691250242146</v>
      </c>
      <c r="E6563" t="str">
        <f t="shared" si="413"/>
        <v>1284</v>
      </c>
    </row>
    <row r="6564" spans="1:5">
      <c r="A6564">
        <v>6563</v>
      </c>
      <c r="B6564">
        <f t="shared" si="411"/>
        <v>8192</v>
      </c>
      <c r="C6564">
        <f t="shared" si="410"/>
        <v>144.22414845562201</v>
      </c>
      <c r="D6564">
        <f t="shared" si="412"/>
        <v>0.58461578392591762</v>
      </c>
      <c r="E6564" t="str">
        <f t="shared" si="413"/>
        <v>1282</v>
      </c>
    </row>
    <row r="6565" spans="1:5">
      <c r="A6565">
        <v>6564</v>
      </c>
      <c r="B6565">
        <f t="shared" si="411"/>
        <v>8192</v>
      </c>
      <c r="C6565">
        <f t="shared" si="410"/>
        <v>144.24612379440848</v>
      </c>
      <c r="D6565">
        <f t="shared" si="412"/>
        <v>0.58430456934981512</v>
      </c>
      <c r="E6565" t="str">
        <f t="shared" si="413"/>
        <v>127F</v>
      </c>
    </row>
    <row r="6566" spans="1:5">
      <c r="A6566">
        <v>6565</v>
      </c>
      <c r="B6566">
        <f t="shared" si="411"/>
        <v>8192</v>
      </c>
      <c r="C6566">
        <f t="shared" si="410"/>
        <v>144.26809913319497</v>
      </c>
      <c r="D6566">
        <f t="shared" si="412"/>
        <v>0.58399326881989488</v>
      </c>
      <c r="E6566" t="str">
        <f t="shared" si="413"/>
        <v>127C</v>
      </c>
    </row>
    <row r="6567" spans="1:5">
      <c r="A6567">
        <v>6566</v>
      </c>
      <c r="B6567">
        <f t="shared" si="411"/>
        <v>8192</v>
      </c>
      <c r="C6567">
        <f t="shared" si="410"/>
        <v>144.29007447198143</v>
      </c>
      <c r="D6567">
        <f t="shared" si="412"/>
        <v>0.58368188238195062</v>
      </c>
      <c r="E6567" t="str">
        <f t="shared" si="413"/>
        <v>127A</v>
      </c>
    </row>
    <row r="6568" spans="1:5">
      <c r="A6568">
        <v>6567</v>
      </c>
      <c r="B6568">
        <f t="shared" si="411"/>
        <v>8192</v>
      </c>
      <c r="C6568">
        <f t="shared" si="410"/>
        <v>144.31204981076792</v>
      </c>
      <c r="D6568">
        <f t="shared" si="412"/>
        <v>0.58337041008178847</v>
      </c>
      <c r="E6568" t="str">
        <f t="shared" si="413"/>
        <v>1277</v>
      </c>
    </row>
    <row r="6569" spans="1:5">
      <c r="A6569">
        <v>6568</v>
      </c>
      <c r="B6569">
        <f t="shared" si="411"/>
        <v>8192</v>
      </c>
      <c r="C6569">
        <f t="shared" si="410"/>
        <v>144.33402514955438</v>
      </c>
      <c r="D6569">
        <f t="shared" si="412"/>
        <v>0.58305885196522844</v>
      </c>
      <c r="E6569" t="str">
        <f t="shared" si="413"/>
        <v>1275</v>
      </c>
    </row>
    <row r="6570" spans="1:5">
      <c r="A6570">
        <v>6569</v>
      </c>
      <c r="B6570">
        <f t="shared" si="411"/>
        <v>8192</v>
      </c>
      <c r="C6570">
        <f t="shared" si="410"/>
        <v>144.35600048834084</v>
      </c>
      <c r="D6570">
        <f t="shared" si="412"/>
        <v>0.58274720807810088</v>
      </c>
      <c r="E6570" t="str">
        <f t="shared" si="413"/>
        <v>1272</v>
      </c>
    </row>
    <row r="6571" spans="1:5">
      <c r="A6571">
        <v>6570</v>
      </c>
      <c r="B6571">
        <f t="shared" si="411"/>
        <v>8192</v>
      </c>
      <c r="C6571">
        <f t="shared" si="410"/>
        <v>144.37797582712733</v>
      </c>
      <c r="D6571">
        <f t="shared" si="412"/>
        <v>0.58243547846625054</v>
      </c>
      <c r="E6571" t="str">
        <f t="shared" si="413"/>
        <v>1270</v>
      </c>
    </row>
    <row r="6572" spans="1:5">
      <c r="A6572">
        <v>6571</v>
      </c>
      <c r="B6572">
        <f t="shared" si="411"/>
        <v>8192</v>
      </c>
      <c r="C6572">
        <f t="shared" si="410"/>
        <v>144.39995116591379</v>
      </c>
      <c r="D6572">
        <f t="shared" si="412"/>
        <v>0.5821236631755341</v>
      </c>
      <c r="E6572" t="str">
        <f t="shared" si="413"/>
        <v>126D</v>
      </c>
    </row>
    <row r="6573" spans="1:5">
      <c r="A6573">
        <v>6572</v>
      </c>
      <c r="B6573">
        <f t="shared" si="411"/>
        <v>8192</v>
      </c>
      <c r="C6573">
        <f t="shared" si="410"/>
        <v>144.42192650470028</v>
      </c>
      <c r="D6573">
        <f t="shared" si="412"/>
        <v>0.58181176225182074</v>
      </c>
      <c r="E6573" t="str">
        <f t="shared" si="413"/>
        <v>126A</v>
      </c>
    </row>
    <row r="6574" spans="1:5">
      <c r="A6574">
        <v>6573</v>
      </c>
      <c r="B6574">
        <f t="shared" si="411"/>
        <v>8192</v>
      </c>
      <c r="C6574">
        <f t="shared" si="410"/>
        <v>144.44390184348674</v>
      </c>
      <c r="D6574">
        <f t="shared" si="412"/>
        <v>0.58149977574099354</v>
      </c>
      <c r="E6574" t="str">
        <f t="shared" si="413"/>
        <v>1268</v>
      </c>
    </row>
    <row r="6575" spans="1:5">
      <c r="A6575">
        <v>6574</v>
      </c>
      <c r="B6575">
        <f t="shared" si="411"/>
        <v>8192</v>
      </c>
      <c r="C6575">
        <f t="shared" si="410"/>
        <v>144.4658771822732</v>
      </c>
      <c r="D6575">
        <f t="shared" si="412"/>
        <v>0.5811877036889459</v>
      </c>
      <c r="E6575" t="str">
        <f t="shared" si="413"/>
        <v>1265</v>
      </c>
    </row>
    <row r="6576" spans="1:5">
      <c r="A6576">
        <v>6575</v>
      </c>
      <c r="B6576">
        <f t="shared" si="411"/>
        <v>8192</v>
      </c>
      <c r="C6576">
        <f t="shared" si="410"/>
        <v>144.48785252105969</v>
      </c>
      <c r="D6576">
        <f t="shared" si="412"/>
        <v>0.58087554614158565</v>
      </c>
      <c r="E6576" t="str">
        <f t="shared" si="413"/>
        <v>1263</v>
      </c>
    </row>
    <row r="6577" spans="1:5">
      <c r="A6577">
        <v>6576</v>
      </c>
      <c r="B6577">
        <f t="shared" si="411"/>
        <v>8192</v>
      </c>
      <c r="C6577">
        <f t="shared" si="410"/>
        <v>144.50982785984615</v>
      </c>
      <c r="D6577">
        <f t="shared" si="412"/>
        <v>0.58056330314483229</v>
      </c>
      <c r="E6577" t="str">
        <f t="shared" si="413"/>
        <v>1260</v>
      </c>
    </row>
    <row r="6578" spans="1:5">
      <c r="A6578">
        <v>6577</v>
      </c>
      <c r="B6578">
        <f t="shared" si="411"/>
        <v>8192</v>
      </c>
      <c r="C6578">
        <f t="shared" si="410"/>
        <v>144.53180319863264</v>
      </c>
      <c r="D6578">
        <f t="shared" si="412"/>
        <v>0.58025097474461795</v>
      </c>
      <c r="E6578" t="str">
        <f t="shared" si="413"/>
        <v>125E</v>
      </c>
    </row>
    <row r="6579" spans="1:5">
      <c r="A6579">
        <v>6578</v>
      </c>
      <c r="B6579">
        <f t="shared" si="411"/>
        <v>8192</v>
      </c>
      <c r="C6579">
        <f t="shared" si="410"/>
        <v>144.55377853741911</v>
      </c>
      <c r="D6579">
        <f t="shared" si="412"/>
        <v>0.57993856098688856</v>
      </c>
      <c r="E6579" t="str">
        <f t="shared" si="413"/>
        <v>125B</v>
      </c>
    </row>
    <row r="6580" spans="1:5">
      <c r="A6580">
        <v>6579</v>
      </c>
      <c r="B6580">
        <f t="shared" si="411"/>
        <v>8192</v>
      </c>
      <c r="C6580">
        <f t="shared" si="410"/>
        <v>144.5757538762056</v>
      </c>
      <c r="D6580">
        <f t="shared" si="412"/>
        <v>0.57962606191760013</v>
      </c>
      <c r="E6580" t="str">
        <f t="shared" si="413"/>
        <v>1258</v>
      </c>
    </row>
    <row r="6581" spans="1:5">
      <c r="A6581">
        <v>6580</v>
      </c>
      <c r="B6581">
        <f t="shared" si="411"/>
        <v>8192</v>
      </c>
      <c r="C6581">
        <f t="shared" si="410"/>
        <v>144.59772921499206</v>
      </c>
      <c r="D6581">
        <f t="shared" si="412"/>
        <v>0.57931347758272422</v>
      </c>
      <c r="E6581" t="str">
        <f t="shared" si="413"/>
        <v>1256</v>
      </c>
    </row>
    <row r="6582" spans="1:5">
      <c r="A6582">
        <v>6581</v>
      </c>
      <c r="B6582">
        <f t="shared" si="411"/>
        <v>8192</v>
      </c>
      <c r="C6582">
        <f t="shared" si="410"/>
        <v>144.61970455377852</v>
      </c>
      <c r="D6582">
        <f t="shared" si="412"/>
        <v>0.57900080802824216</v>
      </c>
      <c r="E6582" t="str">
        <f t="shared" si="413"/>
        <v>1253</v>
      </c>
    </row>
    <row r="6583" spans="1:5">
      <c r="A6583">
        <v>6582</v>
      </c>
      <c r="B6583">
        <f t="shared" si="411"/>
        <v>8192</v>
      </c>
      <c r="C6583">
        <f t="shared" si="410"/>
        <v>144.64167989256501</v>
      </c>
      <c r="D6583">
        <f t="shared" si="412"/>
        <v>0.57868805330014916</v>
      </c>
      <c r="E6583" t="str">
        <f t="shared" si="413"/>
        <v>1251</v>
      </c>
    </row>
    <row r="6584" spans="1:5">
      <c r="A6584">
        <v>6583</v>
      </c>
      <c r="B6584">
        <f t="shared" si="411"/>
        <v>8192</v>
      </c>
      <c r="C6584">
        <f t="shared" si="410"/>
        <v>144.66365523135147</v>
      </c>
      <c r="D6584">
        <f t="shared" si="412"/>
        <v>0.57837521344445375</v>
      </c>
      <c r="E6584" t="str">
        <f t="shared" si="413"/>
        <v>124E</v>
      </c>
    </row>
    <row r="6585" spans="1:5">
      <c r="A6585">
        <v>6584</v>
      </c>
      <c r="B6585">
        <f t="shared" si="411"/>
        <v>8192</v>
      </c>
      <c r="C6585">
        <f t="shared" si="410"/>
        <v>144.68563057013796</v>
      </c>
      <c r="D6585">
        <f t="shared" si="412"/>
        <v>0.57806228850717489</v>
      </c>
      <c r="E6585" t="str">
        <f t="shared" si="413"/>
        <v>124C</v>
      </c>
    </row>
    <row r="6586" spans="1:5">
      <c r="A6586">
        <v>6585</v>
      </c>
      <c r="B6586">
        <f t="shared" si="411"/>
        <v>8192</v>
      </c>
      <c r="C6586">
        <f t="shared" si="410"/>
        <v>144.70760590892442</v>
      </c>
      <c r="D6586">
        <f t="shared" si="412"/>
        <v>0.57774927853434643</v>
      </c>
      <c r="E6586" t="str">
        <f t="shared" si="413"/>
        <v>1249</v>
      </c>
    </row>
    <row r="6587" spans="1:5">
      <c r="A6587">
        <v>6586</v>
      </c>
      <c r="B6587">
        <f t="shared" si="411"/>
        <v>8192</v>
      </c>
      <c r="C6587">
        <f t="shared" si="410"/>
        <v>144.72958124771088</v>
      </c>
      <c r="D6587">
        <f t="shared" si="412"/>
        <v>0.57743618357201265</v>
      </c>
      <c r="E6587" t="str">
        <f t="shared" si="413"/>
        <v>1246</v>
      </c>
    </row>
    <row r="6588" spans="1:5">
      <c r="A6588">
        <v>6587</v>
      </c>
      <c r="B6588">
        <f t="shared" si="411"/>
        <v>8192</v>
      </c>
      <c r="C6588">
        <f t="shared" si="410"/>
        <v>144.75155658649737</v>
      </c>
      <c r="D6588">
        <f t="shared" si="412"/>
        <v>0.57712300366623115</v>
      </c>
      <c r="E6588" t="str">
        <f t="shared" si="413"/>
        <v>1244</v>
      </c>
    </row>
    <row r="6589" spans="1:5">
      <c r="A6589">
        <v>6588</v>
      </c>
      <c r="B6589">
        <f t="shared" si="411"/>
        <v>8192</v>
      </c>
      <c r="C6589">
        <f t="shared" si="410"/>
        <v>144.77353192528383</v>
      </c>
      <c r="D6589">
        <f t="shared" si="412"/>
        <v>0.57680973886307307</v>
      </c>
      <c r="E6589" t="str">
        <f t="shared" si="413"/>
        <v>1241</v>
      </c>
    </row>
    <row r="6590" spans="1:5">
      <c r="A6590">
        <v>6589</v>
      </c>
      <c r="B6590">
        <f t="shared" si="411"/>
        <v>8192</v>
      </c>
      <c r="C6590">
        <f t="shared" si="410"/>
        <v>144.79550726407032</v>
      </c>
      <c r="D6590">
        <f t="shared" si="412"/>
        <v>0.57649638920861979</v>
      </c>
      <c r="E6590" t="str">
        <f t="shared" si="413"/>
        <v>123F</v>
      </c>
    </row>
    <row r="6591" spans="1:5">
      <c r="A6591">
        <v>6590</v>
      </c>
      <c r="B6591">
        <f t="shared" si="411"/>
        <v>8192</v>
      </c>
      <c r="C6591">
        <f t="shared" si="410"/>
        <v>144.81748260285678</v>
      </c>
      <c r="D6591">
        <f t="shared" si="412"/>
        <v>0.57618295474896786</v>
      </c>
      <c r="E6591" t="str">
        <f t="shared" si="413"/>
        <v>123C</v>
      </c>
    </row>
    <row r="6592" spans="1:5">
      <c r="A6592">
        <v>6591</v>
      </c>
      <c r="B6592">
        <f t="shared" si="411"/>
        <v>8192</v>
      </c>
      <c r="C6592">
        <f t="shared" si="410"/>
        <v>144.83945794164325</v>
      </c>
      <c r="D6592">
        <f t="shared" si="412"/>
        <v>0.57586943553022363</v>
      </c>
      <c r="E6592" t="str">
        <f t="shared" si="413"/>
        <v>123A</v>
      </c>
    </row>
    <row r="6593" spans="1:5">
      <c r="A6593">
        <v>6592</v>
      </c>
      <c r="B6593">
        <f t="shared" si="411"/>
        <v>8192</v>
      </c>
      <c r="C6593">
        <f t="shared" si="410"/>
        <v>144.86143328042974</v>
      </c>
      <c r="D6593">
        <f t="shared" si="412"/>
        <v>0.57555583159850743</v>
      </c>
      <c r="E6593" t="str">
        <f t="shared" si="413"/>
        <v>1237</v>
      </c>
    </row>
    <row r="6594" spans="1:5">
      <c r="A6594">
        <v>6593</v>
      </c>
      <c r="B6594">
        <f t="shared" si="411"/>
        <v>8192</v>
      </c>
      <c r="C6594">
        <f t="shared" ref="C6594:C6657" si="414">180/8191*A6594</f>
        <v>144.8834086192162</v>
      </c>
      <c r="D6594">
        <f t="shared" si="412"/>
        <v>0.57524214299995269</v>
      </c>
      <c r="E6594" t="str">
        <f t="shared" si="413"/>
        <v>1234</v>
      </c>
    </row>
    <row r="6595" spans="1:5">
      <c r="A6595">
        <v>6594</v>
      </c>
      <c r="B6595">
        <f t="shared" ref="B6595:B6658" si="415">B6594</f>
        <v>8192</v>
      </c>
      <c r="C6595">
        <f t="shared" si="414"/>
        <v>144.90538395800269</v>
      </c>
      <c r="D6595">
        <f t="shared" si="412"/>
        <v>0.57492836978070316</v>
      </c>
      <c r="E6595" t="str">
        <f t="shared" si="413"/>
        <v>1232</v>
      </c>
    </row>
    <row r="6596" spans="1:5">
      <c r="A6596">
        <v>6595</v>
      </c>
      <c r="B6596">
        <f t="shared" si="415"/>
        <v>8192</v>
      </c>
      <c r="C6596">
        <f t="shared" si="414"/>
        <v>144.92735929678915</v>
      </c>
      <c r="D6596">
        <f t="shared" si="412"/>
        <v>0.57461451198691749</v>
      </c>
      <c r="E6596" t="str">
        <f t="shared" si="413"/>
        <v>122F</v>
      </c>
    </row>
    <row r="6597" spans="1:5">
      <c r="A6597">
        <v>6596</v>
      </c>
      <c r="B6597">
        <f t="shared" si="415"/>
        <v>8192</v>
      </c>
      <c r="C6597">
        <f t="shared" si="414"/>
        <v>144.94933463557561</v>
      </c>
      <c r="D6597">
        <f t="shared" si="412"/>
        <v>0.57430056966476473</v>
      </c>
      <c r="E6597" t="str">
        <f t="shared" si="413"/>
        <v>122D</v>
      </c>
    </row>
    <row r="6598" spans="1:5">
      <c r="A6598">
        <v>6597</v>
      </c>
      <c r="B6598">
        <f t="shared" si="415"/>
        <v>8192</v>
      </c>
      <c r="C6598">
        <f t="shared" si="414"/>
        <v>144.9713099743621</v>
      </c>
      <c r="D6598">
        <f t="shared" si="412"/>
        <v>0.57398654286042694</v>
      </c>
      <c r="E6598" t="str">
        <f t="shared" si="413"/>
        <v>122A</v>
      </c>
    </row>
    <row r="6599" spans="1:5">
      <c r="A6599">
        <v>6598</v>
      </c>
      <c r="B6599">
        <f t="shared" si="415"/>
        <v>8192</v>
      </c>
      <c r="C6599">
        <f t="shared" si="414"/>
        <v>144.99328531314856</v>
      </c>
      <c r="D6599">
        <f t="shared" si="412"/>
        <v>0.57367243162010018</v>
      </c>
      <c r="E6599" t="str">
        <f t="shared" si="413"/>
        <v>1227</v>
      </c>
    </row>
    <row r="6600" spans="1:5">
      <c r="A6600">
        <v>6599</v>
      </c>
      <c r="B6600">
        <f t="shared" si="415"/>
        <v>8192</v>
      </c>
      <c r="C6600">
        <f t="shared" si="414"/>
        <v>145.01526065193505</v>
      </c>
      <c r="D6600">
        <f t="shared" si="412"/>
        <v>0.57335823598999014</v>
      </c>
      <c r="E6600" t="str">
        <f t="shared" si="413"/>
        <v>1225</v>
      </c>
    </row>
    <row r="6601" spans="1:5">
      <c r="A6601">
        <v>6600</v>
      </c>
      <c r="B6601">
        <f t="shared" si="415"/>
        <v>8192</v>
      </c>
      <c r="C6601">
        <f t="shared" si="414"/>
        <v>145.03723599072151</v>
      </c>
      <c r="D6601">
        <f t="shared" ref="D6601:D6664" si="416">SIN(PI()/180*C6601)</f>
        <v>0.57304395601631775</v>
      </c>
      <c r="E6601" t="str">
        <f t="shared" si="413"/>
        <v>1222</v>
      </c>
    </row>
    <row r="6602" spans="1:5">
      <c r="A6602">
        <v>6601</v>
      </c>
      <c r="B6602">
        <f t="shared" si="415"/>
        <v>8192</v>
      </c>
      <c r="C6602">
        <f t="shared" si="414"/>
        <v>145.05921132950797</v>
      </c>
      <c r="D6602">
        <f t="shared" si="416"/>
        <v>0.5727295917453139</v>
      </c>
      <c r="E6602" t="str">
        <f t="shared" ref="E6602:E6665" si="417">DEC2HEX(D6622*B6622)</f>
        <v>1220</v>
      </c>
    </row>
    <row r="6603" spans="1:5">
      <c r="A6603">
        <v>6602</v>
      </c>
      <c r="B6603">
        <f t="shared" si="415"/>
        <v>8192</v>
      </c>
      <c r="C6603">
        <f t="shared" si="414"/>
        <v>145.08118666829446</v>
      </c>
      <c r="D6603">
        <f t="shared" si="416"/>
        <v>0.57241514322322307</v>
      </c>
      <c r="E6603" t="str">
        <f t="shared" si="417"/>
        <v>121D</v>
      </c>
    </row>
    <row r="6604" spans="1:5">
      <c r="A6604">
        <v>6603</v>
      </c>
      <c r="B6604">
        <f t="shared" si="415"/>
        <v>8192</v>
      </c>
      <c r="C6604">
        <f t="shared" si="414"/>
        <v>145.10316200708093</v>
      </c>
      <c r="D6604">
        <f t="shared" si="416"/>
        <v>0.57210061049630312</v>
      </c>
      <c r="E6604" t="str">
        <f t="shared" si="417"/>
        <v>121A</v>
      </c>
    </row>
    <row r="6605" spans="1:5">
      <c r="A6605">
        <v>6604</v>
      </c>
      <c r="B6605">
        <f t="shared" si="415"/>
        <v>8192</v>
      </c>
      <c r="C6605">
        <f t="shared" si="414"/>
        <v>145.12513734586742</v>
      </c>
      <c r="D6605">
        <f t="shared" si="416"/>
        <v>0.57178599361082172</v>
      </c>
      <c r="E6605" t="str">
        <f t="shared" si="417"/>
        <v>1218</v>
      </c>
    </row>
    <row r="6606" spans="1:5">
      <c r="A6606">
        <v>6605</v>
      </c>
      <c r="B6606">
        <f t="shared" si="415"/>
        <v>8192</v>
      </c>
      <c r="C6606">
        <f t="shared" si="414"/>
        <v>145.14711268465388</v>
      </c>
      <c r="D6606">
        <f t="shared" si="416"/>
        <v>0.57147129261306195</v>
      </c>
      <c r="E6606" t="str">
        <f t="shared" si="417"/>
        <v>1215</v>
      </c>
    </row>
    <row r="6607" spans="1:5">
      <c r="A6607">
        <v>6606</v>
      </c>
      <c r="B6607">
        <f t="shared" si="415"/>
        <v>8192</v>
      </c>
      <c r="C6607">
        <f t="shared" si="414"/>
        <v>145.16908802344034</v>
      </c>
      <c r="D6607">
        <f t="shared" si="416"/>
        <v>0.57115650754931657</v>
      </c>
      <c r="E6607" t="str">
        <f t="shared" si="417"/>
        <v>1213</v>
      </c>
    </row>
    <row r="6608" spans="1:5">
      <c r="A6608">
        <v>6607</v>
      </c>
      <c r="B6608">
        <f t="shared" si="415"/>
        <v>8192</v>
      </c>
      <c r="C6608">
        <f t="shared" si="414"/>
        <v>145.19106336222683</v>
      </c>
      <c r="D6608">
        <f t="shared" si="416"/>
        <v>0.57084163846589198</v>
      </c>
      <c r="E6608" t="str">
        <f t="shared" si="417"/>
        <v>1210</v>
      </c>
    </row>
    <row r="6609" spans="1:5">
      <c r="A6609">
        <v>6608</v>
      </c>
      <c r="B6609">
        <f t="shared" si="415"/>
        <v>8192</v>
      </c>
      <c r="C6609">
        <f t="shared" si="414"/>
        <v>145.21303870101329</v>
      </c>
      <c r="D6609">
        <f t="shared" si="416"/>
        <v>0.57052668540910778</v>
      </c>
      <c r="E6609" t="str">
        <f t="shared" si="417"/>
        <v>120E</v>
      </c>
    </row>
    <row r="6610" spans="1:5">
      <c r="A6610">
        <v>6609</v>
      </c>
      <c r="B6610">
        <f t="shared" si="415"/>
        <v>8192</v>
      </c>
      <c r="C6610">
        <f t="shared" si="414"/>
        <v>145.23501403979978</v>
      </c>
      <c r="D6610">
        <f t="shared" si="416"/>
        <v>0.57021164842529359</v>
      </c>
      <c r="E6610" t="str">
        <f t="shared" si="417"/>
        <v>120B</v>
      </c>
    </row>
    <row r="6611" spans="1:5">
      <c r="A6611">
        <v>6610</v>
      </c>
      <c r="B6611">
        <f t="shared" si="415"/>
        <v>8192</v>
      </c>
      <c r="C6611">
        <f t="shared" si="414"/>
        <v>145.25698937858624</v>
      </c>
      <c r="D6611">
        <f t="shared" si="416"/>
        <v>0.56989652756079423</v>
      </c>
      <c r="E6611" t="str">
        <f t="shared" si="417"/>
        <v>1208</v>
      </c>
    </row>
    <row r="6612" spans="1:5">
      <c r="A6612">
        <v>6611</v>
      </c>
      <c r="B6612">
        <f t="shared" si="415"/>
        <v>8192</v>
      </c>
      <c r="C6612">
        <f t="shared" si="414"/>
        <v>145.27896471737273</v>
      </c>
      <c r="D6612">
        <f t="shared" si="416"/>
        <v>0.56958132286196395</v>
      </c>
      <c r="E6612" t="str">
        <f t="shared" si="417"/>
        <v>1206</v>
      </c>
    </row>
    <row r="6613" spans="1:5">
      <c r="A6613">
        <v>6612</v>
      </c>
      <c r="B6613">
        <f t="shared" si="415"/>
        <v>8192</v>
      </c>
      <c r="C6613">
        <f t="shared" si="414"/>
        <v>145.30094005615919</v>
      </c>
      <c r="D6613">
        <f t="shared" si="416"/>
        <v>0.56926603437517176</v>
      </c>
      <c r="E6613" t="str">
        <f t="shared" si="417"/>
        <v>1203</v>
      </c>
    </row>
    <row r="6614" spans="1:5">
      <c r="A6614">
        <v>6613</v>
      </c>
      <c r="B6614">
        <f t="shared" si="415"/>
        <v>8192</v>
      </c>
      <c r="C6614">
        <f t="shared" si="414"/>
        <v>145.32291539494565</v>
      </c>
      <c r="D6614">
        <f t="shared" si="416"/>
        <v>0.56895066214679813</v>
      </c>
      <c r="E6614" t="str">
        <f t="shared" si="417"/>
        <v>1201</v>
      </c>
    </row>
    <row r="6615" spans="1:5">
      <c r="A6615">
        <v>6614</v>
      </c>
      <c r="B6615">
        <f t="shared" si="415"/>
        <v>8192</v>
      </c>
      <c r="C6615">
        <f t="shared" si="414"/>
        <v>145.34489073373214</v>
      </c>
      <c r="D6615">
        <f t="shared" si="416"/>
        <v>0.5686352062232346</v>
      </c>
      <c r="E6615" t="str">
        <f t="shared" si="417"/>
        <v>11FE</v>
      </c>
    </row>
    <row r="6616" spans="1:5">
      <c r="A6616">
        <v>6615</v>
      </c>
      <c r="B6616">
        <f t="shared" si="415"/>
        <v>8192</v>
      </c>
      <c r="C6616">
        <f t="shared" si="414"/>
        <v>145.3668660725186</v>
      </c>
      <c r="D6616">
        <f t="shared" si="416"/>
        <v>0.56831966665088762</v>
      </c>
      <c r="E6616" t="str">
        <f t="shared" si="417"/>
        <v>11FB</v>
      </c>
    </row>
    <row r="6617" spans="1:5">
      <c r="A6617">
        <v>6616</v>
      </c>
      <c r="B6617">
        <f t="shared" si="415"/>
        <v>8192</v>
      </c>
      <c r="C6617">
        <f t="shared" si="414"/>
        <v>145.38884141130509</v>
      </c>
      <c r="D6617">
        <f t="shared" si="416"/>
        <v>0.56800404347617295</v>
      </c>
      <c r="E6617" t="str">
        <f t="shared" si="417"/>
        <v>11F9</v>
      </c>
    </row>
    <row r="6618" spans="1:5">
      <c r="A6618">
        <v>6617</v>
      </c>
      <c r="B6618">
        <f t="shared" si="415"/>
        <v>8192</v>
      </c>
      <c r="C6618">
        <f t="shared" si="414"/>
        <v>145.41081675009156</v>
      </c>
      <c r="D6618">
        <f t="shared" si="416"/>
        <v>0.56768833674552122</v>
      </c>
      <c r="E6618" t="str">
        <f t="shared" si="417"/>
        <v>11F6</v>
      </c>
    </row>
    <row r="6619" spans="1:5">
      <c r="A6619">
        <v>6618</v>
      </c>
      <c r="B6619">
        <f t="shared" si="415"/>
        <v>8192</v>
      </c>
      <c r="C6619">
        <f t="shared" si="414"/>
        <v>145.43279208887802</v>
      </c>
      <c r="D6619">
        <f t="shared" si="416"/>
        <v>0.5673725465053745</v>
      </c>
      <c r="E6619" t="str">
        <f t="shared" si="417"/>
        <v>11F4</v>
      </c>
    </row>
    <row r="6620" spans="1:5">
      <c r="A6620">
        <v>6619</v>
      </c>
      <c r="B6620">
        <f t="shared" si="415"/>
        <v>8192</v>
      </c>
      <c r="C6620">
        <f t="shared" si="414"/>
        <v>145.45476742766451</v>
      </c>
      <c r="D6620">
        <f t="shared" si="416"/>
        <v>0.56705667280218564</v>
      </c>
      <c r="E6620" t="str">
        <f t="shared" si="417"/>
        <v>11F1</v>
      </c>
    </row>
    <row r="6621" spans="1:5">
      <c r="A6621">
        <v>6620</v>
      </c>
      <c r="B6621">
        <f t="shared" si="415"/>
        <v>8192</v>
      </c>
      <c r="C6621">
        <f t="shared" si="414"/>
        <v>145.47674276645097</v>
      </c>
      <c r="D6621">
        <f t="shared" si="416"/>
        <v>0.56674071568242268</v>
      </c>
      <c r="E6621" t="str">
        <f t="shared" si="417"/>
        <v>11EE</v>
      </c>
    </row>
    <row r="6622" spans="1:5">
      <c r="A6622">
        <v>6621</v>
      </c>
      <c r="B6622">
        <f t="shared" si="415"/>
        <v>8192</v>
      </c>
      <c r="C6622">
        <f t="shared" si="414"/>
        <v>145.49871810523746</v>
      </c>
      <c r="D6622">
        <f t="shared" si="416"/>
        <v>0.5664246751925629</v>
      </c>
      <c r="E6622" t="str">
        <f t="shared" si="417"/>
        <v>11EC</v>
      </c>
    </row>
    <row r="6623" spans="1:5">
      <c r="A6623">
        <v>6622</v>
      </c>
      <c r="B6623">
        <f t="shared" si="415"/>
        <v>8192</v>
      </c>
      <c r="C6623">
        <f t="shared" si="414"/>
        <v>145.52069344402392</v>
      </c>
      <c r="D6623">
        <f t="shared" si="416"/>
        <v>0.56610855137909821</v>
      </c>
      <c r="E6623" t="str">
        <f t="shared" si="417"/>
        <v>11E9</v>
      </c>
    </row>
    <row r="6624" spans="1:5">
      <c r="A6624">
        <v>6623</v>
      </c>
      <c r="B6624">
        <f t="shared" si="415"/>
        <v>8192</v>
      </c>
      <c r="C6624">
        <f t="shared" si="414"/>
        <v>145.54266878281038</v>
      </c>
      <c r="D6624">
        <f t="shared" si="416"/>
        <v>0.56579234428853187</v>
      </c>
      <c r="E6624" t="str">
        <f t="shared" si="417"/>
        <v>11E7</v>
      </c>
    </row>
    <row r="6625" spans="1:5">
      <c r="A6625">
        <v>6624</v>
      </c>
      <c r="B6625">
        <f t="shared" si="415"/>
        <v>8192</v>
      </c>
      <c r="C6625">
        <f t="shared" si="414"/>
        <v>145.56464412159687</v>
      </c>
      <c r="D6625">
        <f t="shared" si="416"/>
        <v>0.56547605396737843</v>
      </c>
      <c r="E6625" t="str">
        <f t="shared" si="417"/>
        <v>11E4</v>
      </c>
    </row>
    <row r="6626" spans="1:5">
      <c r="A6626">
        <v>6625</v>
      </c>
      <c r="B6626">
        <f t="shared" si="415"/>
        <v>8192</v>
      </c>
      <c r="C6626">
        <f t="shared" si="414"/>
        <v>145.58661946038333</v>
      </c>
      <c r="D6626">
        <f t="shared" si="416"/>
        <v>0.5651596804621668</v>
      </c>
      <c r="E6626" t="str">
        <f t="shared" si="417"/>
        <v>11E1</v>
      </c>
    </row>
    <row r="6627" spans="1:5">
      <c r="A6627">
        <v>6626</v>
      </c>
      <c r="B6627">
        <f t="shared" si="415"/>
        <v>8192</v>
      </c>
      <c r="C6627">
        <f t="shared" si="414"/>
        <v>145.60859479916982</v>
      </c>
      <c r="D6627">
        <f t="shared" si="416"/>
        <v>0.56484322381943575</v>
      </c>
      <c r="E6627" t="str">
        <f t="shared" si="417"/>
        <v>11DF</v>
      </c>
    </row>
    <row r="6628" spans="1:5">
      <c r="A6628">
        <v>6627</v>
      </c>
      <c r="B6628">
        <f t="shared" si="415"/>
        <v>8192</v>
      </c>
      <c r="C6628">
        <f t="shared" si="414"/>
        <v>145.63057013795628</v>
      </c>
      <c r="D6628">
        <f t="shared" si="416"/>
        <v>0.56452668408573836</v>
      </c>
      <c r="E6628" t="str">
        <f t="shared" si="417"/>
        <v>11DC</v>
      </c>
    </row>
    <row r="6629" spans="1:5">
      <c r="A6629">
        <v>6628</v>
      </c>
      <c r="B6629">
        <f t="shared" si="415"/>
        <v>8192</v>
      </c>
      <c r="C6629">
        <f t="shared" si="414"/>
        <v>145.65254547674274</v>
      </c>
      <c r="D6629">
        <f t="shared" si="416"/>
        <v>0.56421006130763918</v>
      </c>
      <c r="E6629" t="str">
        <f t="shared" si="417"/>
        <v>11D9</v>
      </c>
    </row>
    <row r="6630" spans="1:5">
      <c r="A6630">
        <v>6629</v>
      </c>
      <c r="B6630">
        <f t="shared" si="415"/>
        <v>8192</v>
      </c>
      <c r="C6630">
        <f t="shared" si="414"/>
        <v>145.67452081552923</v>
      </c>
      <c r="D6630">
        <f t="shared" si="416"/>
        <v>0.56389335553171371</v>
      </c>
      <c r="E6630" t="str">
        <f t="shared" si="417"/>
        <v>11D7</v>
      </c>
    </row>
    <row r="6631" spans="1:5">
      <c r="A6631">
        <v>6630</v>
      </c>
      <c r="B6631">
        <f t="shared" si="415"/>
        <v>8192</v>
      </c>
      <c r="C6631">
        <f t="shared" si="414"/>
        <v>145.6964961543157</v>
      </c>
      <c r="D6631">
        <f t="shared" si="416"/>
        <v>0.56357656680455215</v>
      </c>
      <c r="E6631" t="str">
        <f t="shared" si="417"/>
        <v>11D4</v>
      </c>
    </row>
    <row r="6632" spans="1:5">
      <c r="A6632">
        <v>6631</v>
      </c>
      <c r="B6632">
        <f t="shared" si="415"/>
        <v>8192</v>
      </c>
      <c r="C6632">
        <f t="shared" si="414"/>
        <v>145.71847149310219</v>
      </c>
      <c r="D6632">
        <f t="shared" si="416"/>
        <v>0.5632596951727542</v>
      </c>
      <c r="E6632" t="str">
        <f t="shared" si="417"/>
        <v>11D2</v>
      </c>
    </row>
    <row r="6633" spans="1:5">
      <c r="A6633">
        <v>6632</v>
      </c>
      <c r="B6633">
        <f t="shared" si="415"/>
        <v>8192</v>
      </c>
      <c r="C6633">
        <f t="shared" si="414"/>
        <v>145.74044683188865</v>
      </c>
      <c r="D6633">
        <f t="shared" si="416"/>
        <v>0.56294274068293415</v>
      </c>
      <c r="E6633" t="str">
        <f t="shared" si="417"/>
        <v>11CF</v>
      </c>
    </row>
    <row r="6634" spans="1:5">
      <c r="A6634">
        <v>6633</v>
      </c>
      <c r="B6634">
        <f t="shared" si="415"/>
        <v>8192</v>
      </c>
      <c r="C6634">
        <f t="shared" si="414"/>
        <v>145.76242217067511</v>
      </c>
      <c r="D6634">
        <f t="shared" si="416"/>
        <v>0.56262570338171736</v>
      </c>
      <c r="E6634" t="str">
        <f t="shared" si="417"/>
        <v>11CC</v>
      </c>
    </row>
    <row r="6635" spans="1:5">
      <c r="A6635">
        <v>6634</v>
      </c>
      <c r="B6635">
        <f t="shared" si="415"/>
        <v>8192</v>
      </c>
      <c r="C6635">
        <f t="shared" si="414"/>
        <v>145.7843975094616</v>
      </c>
      <c r="D6635">
        <f t="shared" si="416"/>
        <v>0.56230858331574052</v>
      </c>
      <c r="E6635" t="str">
        <f t="shared" si="417"/>
        <v>11CA</v>
      </c>
    </row>
    <row r="6636" spans="1:5">
      <c r="A6636">
        <v>6635</v>
      </c>
      <c r="B6636">
        <f t="shared" si="415"/>
        <v>8192</v>
      </c>
      <c r="C6636">
        <f t="shared" si="414"/>
        <v>145.80637284824806</v>
      </c>
      <c r="D6636">
        <f t="shared" si="416"/>
        <v>0.56199138053165465</v>
      </c>
      <c r="E6636" t="str">
        <f t="shared" si="417"/>
        <v>11C7</v>
      </c>
    </row>
    <row r="6637" spans="1:5">
      <c r="A6637">
        <v>6636</v>
      </c>
      <c r="B6637">
        <f t="shared" si="415"/>
        <v>8192</v>
      </c>
      <c r="C6637">
        <f t="shared" si="414"/>
        <v>145.82834818703455</v>
      </c>
      <c r="D6637">
        <f t="shared" si="416"/>
        <v>0.56167409507612032</v>
      </c>
      <c r="E6637" t="str">
        <f t="shared" si="417"/>
        <v>11C5</v>
      </c>
    </row>
    <row r="6638" spans="1:5">
      <c r="A6638">
        <v>6637</v>
      </c>
      <c r="B6638">
        <f t="shared" si="415"/>
        <v>8192</v>
      </c>
      <c r="C6638">
        <f t="shared" si="414"/>
        <v>145.85032352582101</v>
      </c>
      <c r="D6638">
        <f t="shared" si="416"/>
        <v>0.56135672699581285</v>
      </c>
      <c r="E6638" t="str">
        <f t="shared" si="417"/>
        <v>11C2</v>
      </c>
    </row>
    <row r="6639" spans="1:5">
      <c r="A6639">
        <v>6638</v>
      </c>
      <c r="B6639">
        <f t="shared" si="415"/>
        <v>8192</v>
      </c>
      <c r="C6639">
        <f t="shared" si="414"/>
        <v>145.87229886460747</v>
      </c>
      <c r="D6639">
        <f t="shared" si="416"/>
        <v>0.56103927633741835</v>
      </c>
      <c r="E6639" t="str">
        <f t="shared" si="417"/>
        <v>11BF</v>
      </c>
    </row>
    <row r="6640" spans="1:5">
      <c r="A6640">
        <v>6639</v>
      </c>
      <c r="B6640">
        <f t="shared" si="415"/>
        <v>8192</v>
      </c>
      <c r="C6640">
        <f t="shared" si="414"/>
        <v>145.89427420339396</v>
      </c>
      <c r="D6640">
        <f t="shared" si="416"/>
        <v>0.56072174314763423</v>
      </c>
      <c r="E6640" t="str">
        <f t="shared" si="417"/>
        <v>11BD</v>
      </c>
    </row>
    <row r="6641" spans="1:5">
      <c r="A6641">
        <v>6640</v>
      </c>
      <c r="B6641">
        <f t="shared" si="415"/>
        <v>8192</v>
      </c>
      <c r="C6641">
        <f t="shared" si="414"/>
        <v>145.91624954218042</v>
      </c>
      <c r="D6641">
        <f t="shared" si="416"/>
        <v>0.56040412747317203</v>
      </c>
      <c r="E6641" t="str">
        <f t="shared" si="417"/>
        <v>11BA</v>
      </c>
    </row>
    <row r="6642" spans="1:5">
      <c r="A6642">
        <v>6641</v>
      </c>
      <c r="B6642">
        <f t="shared" si="415"/>
        <v>8192</v>
      </c>
      <c r="C6642">
        <f t="shared" si="414"/>
        <v>145.93822488096691</v>
      </c>
      <c r="D6642">
        <f t="shared" si="416"/>
        <v>0.56008642936075426</v>
      </c>
      <c r="E6642" t="str">
        <f t="shared" si="417"/>
        <v>11B8</v>
      </c>
    </row>
    <row r="6643" spans="1:5">
      <c r="A6643">
        <v>6642</v>
      </c>
      <c r="B6643">
        <f t="shared" si="415"/>
        <v>8192</v>
      </c>
      <c r="C6643">
        <f t="shared" si="414"/>
        <v>145.96020021975337</v>
      </c>
      <c r="D6643">
        <f t="shared" si="416"/>
        <v>0.55976864885711552</v>
      </c>
      <c r="E6643" t="str">
        <f t="shared" si="417"/>
        <v>11B5</v>
      </c>
    </row>
    <row r="6644" spans="1:5">
      <c r="A6644">
        <v>6643</v>
      </c>
      <c r="B6644">
        <f t="shared" si="415"/>
        <v>8192</v>
      </c>
      <c r="C6644">
        <f t="shared" si="414"/>
        <v>145.98217555853986</v>
      </c>
      <c r="D6644">
        <f t="shared" si="416"/>
        <v>0.559450786009003</v>
      </c>
      <c r="E6644" t="str">
        <f t="shared" si="417"/>
        <v>11B2</v>
      </c>
    </row>
    <row r="6645" spans="1:5">
      <c r="A6645">
        <v>6644</v>
      </c>
      <c r="B6645">
        <f t="shared" si="415"/>
        <v>8192</v>
      </c>
      <c r="C6645">
        <f t="shared" si="414"/>
        <v>146.00415089732633</v>
      </c>
      <c r="D6645">
        <f t="shared" si="416"/>
        <v>0.5591328408631755</v>
      </c>
      <c r="E6645" t="str">
        <f t="shared" si="417"/>
        <v>11B0</v>
      </c>
    </row>
    <row r="6646" spans="1:5">
      <c r="A6646">
        <v>6645</v>
      </c>
      <c r="B6646">
        <f t="shared" si="415"/>
        <v>8192</v>
      </c>
      <c r="C6646">
        <f t="shared" si="414"/>
        <v>146.02612623611279</v>
      </c>
      <c r="D6646">
        <f t="shared" si="416"/>
        <v>0.55881481346640427</v>
      </c>
      <c r="E6646" t="str">
        <f t="shared" si="417"/>
        <v>11AD</v>
      </c>
    </row>
    <row r="6647" spans="1:5">
      <c r="A6647">
        <v>6646</v>
      </c>
      <c r="B6647">
        <f t="shared" si="415"/>
        <v>8192</v>
      </c>
      <c r="C6647">
        <f t="shared" si="414"/>
        <v>146.04810157489928</v>
      </c>
      <c r="D6647">
        <f t="shared" si="416"/>
        <v>0.55849670386547257</v>
      </c>
      <c r="E6647" t="str">
        <f t="shared" si="417"/>
        <v>11AA</v>
      </c>
    </row>
    <row r="6648" spans="1:5">
      <c r="A6648">
        <v>6647</v>
      </c>
      <c r="B6648">
        <f t="shared" si="415"/>
        <v>8192</v>
      </c>
      <c r="C6648">
        <f t="shared" si="414"/>
        <v>146.07007691368574</v>
      </c>
      <c r="D6648">
        <f t="shared" si="416"/>
        <v>0.55817851210717573</v>
      </c>
      <c r="E6648" t="str">
        <f t="shared" si="417"/>
        <v>11A8</v>
      </c>
    </row>
    <row r="6649" spans="1:5">
      <c r="A6649">
        <v>6648</v>
      </c>
      <c r="B6649">
        <f t="shared" si="415"/>
        <v>8192</v>
      </c>
      <c r="C6649">
        <f t="shared" si="414"/>
        <v>146.09205225247223</v>
      </c>
      <c r="D6649">
        <f t="shared" si="416"/>
        <v>0.5578602382383212</v>
      </c>
      <c r="E6649" t="str">
        <f t="shared" si="417"/>
        <v>11A5</v>
      </c>
    </row>
    <row r="6650" spans="1:5">
      <c r="A6650">
        <v>6649</v>
      </c>
      <c r="B6650">
        <f t="shared" si="415"/>
        <v>8192</v>
      </c>
      <c r="C6650">
        <f t="shared" si="414"/>
        <v>146.11402759125869</v>
      </c>
      <c r="D6650">
        <f t="shared" si="416"/>
        <v>0.55754188230572843</v>
      </c>
      <c r="E6650" t="str">
        <f t="shared" si="417"/>
        <v>11A3</v>
      </c>
    </row>
    <row r="6651" spans="1:5">
      <c r="A6651">
        <v>6650</v>
      </c>
      <c r="B6651">
        <f t="shared" si="415"/>
        <v>8192</v>
      </c>
      <c r="C6651">
        <f t="shared" si="414"/>
        <v>146.13600293004515</v>
      </c>
      <c r="D6651">
        <f t="shared" si="416"/>
        <v>0.55722344435622917</v>
      </c>
      <c r="E6651" t="str">
        <f t="shared" si="417"/>
        <v>11A0</v>
      </c>
    </row>
    <row r="6652" spans="1:5">
      <c r="A6652">
        <v>6651</v>
      </c>
      <c r="B6652">
        <f t="shared" si="415"/>
        <v>8192</v>
      </c>
      <c r="C6652">
        <f t="shared" si="414"/>
        <v>146.15797826883164</v>
      </c>
      <c r="D6652">
        <f t="shared" si="416"/>
        <v>0.55690492443666695</v>
      </c>
      <c r="E6652" t="str">
        <f t="shared" si="417"/>
        <v>119D</v>
      </c>
    </row>
    <row r="6653" spans="1:5">
      <c r="A6653">
        <v>6652</v>
      </c>
      <c r="B6653">
        <f t="shared" si="415"/>
        <v>8192</v>
      </c>
      <c r="C6653">
        <f t="shared" si="414"/>
        <v>146.1799536076181</v>
      </c>
      <c r="D6653">
        <f t="shared" si="416"/>
        <v>0.5565863225938974</v>
      </c>
      <c r="E6653" t="str">
        <f t="shared" si="417"/>
        <v>119B</v>
      </c>
    </row>
    <row r="6654" spans="1:5">
      <c r="A6654">
        <v>6653</v>
      </c>
      <c r="B6654">
        <f t="shared" si="415"/>
        <v>8192</v>
      </c>
      <c r="C6654">
        <f t="shared" si="414"/>
        <v>146.20192894640459</v>
      </c>
      <c r="D6654">
        <f t="shared" si="416"/>
        <v>0.55626763887478836</v>
      </c>
      <c r="E6654" t="str">
        <f t="shared" si="417"/>
        <v>1198</v>
      </c>
    </row>
    <row r="6655" spans="1:5">
      <c r="A6655">
        <v>6654</v>
      </c>
      <c r="B6655">
        <f t="shared" si="415"/>
        <v>8192</v>
      </c>
      <c r="C6655">
        <f t="shared" si="414"/>
        <v>146.22390428519105</v>
      </c>
      <c r="D6655">
        <f t="shared" si="416"/>
        <v>0.55594887332621967</v>
      </c>
      <c r="E6655" t="str">
        <f t="shared" si="417"/>
        <v>1195</v>
      </c>
    </row>
    <row r="6656" spans="1:5">
      <c r="A6656">
        <v>6655</v>
      </c>
      <c r="B6656">
        <f t="shared" si="415"/>
        <v>8192</v>
      </c>
      <c r="C6656">
        <f t="shared" si="414"/>
        <v>146.24587962397752</v>
      </c>
      <c r="D6656">
        <f t="shared" si="416"/>
        <v>0.55563002599508315</v>
      </c>
      <c r="E6656" t="str">
        <f t="shared" si="417"/>
        <v>1193</v>
      </c>
    </row>
    <row r="6657" spans="1:5">
      <c r="A6657">
        <v>6656</v>
      </c>
      <c r="B6657">
        <f t="shared" si="415"/>
        <v>8192</v>
      </c>
      <c r="C6657">
        <f t="shared" si="414"/>
        <v>146.26785496276401</v>
      </c>
      <c r="D6657">
        <f t="shared" si="416"/>
        <v>0.55531109692828262</v>
      </c>
      <c r="E6657" t="str">
        <f t="shared" si="417"/>
        <v>1190</v>
      </c>
    </row>
    <row r="6658" spans="1:5">
      <c r="A6658">
        <v>6657</v>
      </c>
      <c r="B6658">
        <f t="shared" si="415"/>
        <v>8192</v>
      </c>
      <c r="C6658">
        <f t="shared" ref="C6658:C6721" si="418">180/8191*A6658</f>
        <v>146.28983030155047</v>
      </c>
      <c r="D6658">
        <f t="shared" si="416"/>
        <v>0.55499208617273399</v>
      </c>
      <c r="E6658" t="str">
        <f t="shared" si="417"/>
        <v>118E</v>
      </c>
    </row>
    <row r="6659" spans="1:5">
      <c r="A6659">
        <v>6658</v>
      </c>
      <c r="B6659">
        <f t="shared" ref="B6659:B6722" si="419">B6658</f>
        <v>8192</v>
      </c>
      <c r="C6659">
        <f t="shared" si="418"/>
        <v>146.31180564033696</v>
      </c>
      <c r="D6659">
        <f t="shared" si="416"/>
        <v>0.55467299377536516</v>
      </c>
      <c r="E6659" t="str">
        <f t="shared" si="417"/>
        <v>118B</v>
      </c>
    </row>
    <row r="6660" spans="1:5">
      <c r="A6660">
        <v>6659</v>
      </c>
      <c r="B6660">
        <f t="shared" si="419"/>
        <v>8192</v>
      </c>
      <c r="C6660">
        <f t="shared" si="418"/>
        <v>146.33378097912342</v>
      </c>
      <c r="D6660">
        <f t="shared" si="416"/>
        <v>0.55435381978311615</v>
      </c>
      <c r="E6660" t="str">
        <f t="shared" si="417"/>
        <v>1188</v>
      </c>
    </row>
    <row r="6661" spans="1:5">
      <c r="A6661">
        <v>6660</v>
      </c>
      <c r="B6661">
        <f t="shared" si="419"/>
        <v>8192</v>
      </c>
      <c r="C6661">
        <f t="shared" si="418"/>
        <v>146.35575631790988</v>
      </c>
      <c r="D6661">
        <f t="shared" si="416"/>
        <v>0.55403456424293873</v>
      </c>
      <c r="E6661" t="str">
        <f t="shared" si="417"/>
        <v>1186</v>
      </c>
    </row>
    <row r="6662" spans="1:5">
      <c r="A6662">
        <v>6661</v>
      </c>
      <c r="B6662">
        <f t="shared" si="419"/>
        <v>8192</v>
      </c>
      <c r="C6662">
        <f t="shared" si="418"/>
        <v>146.37773165669637</v>
      </c>
      <c r="D6662">
        <f t="shared" si="416"/>
        <v>0.55371522720179689</v>
      </c>
      <c r="E6662" t="str">
        <f t="shared" si="417"/>
        <v>1183</v>
      </c>
    </row>
    <row r="6663" spans="1:5">
      <c r="A6663">
        <v>6662</v>
      </c>
      <c r="B6663">
        <f t="shared" si="419"/>
        <v>8192</v>
      </c>
      <c r="C6663">
        <f t="shared" si="418"/>
        <v>146.39970699548283</v>
      </c>
      <c r="D6663">
        <f t="shared" si="416"/>
        <v>0.5533958087066666</v>
      </c>
      <c r="E6663" t="str">
        <f t="shared" si="417"/>
        <v>1180</v>
      </c>
    </row>
    <row r="6664" spans="1:5">
      <c r="A6664">
        <v>6663</v>
      </c>
      <c r="B6664">
        <f t="shared" si="419"/>
        <v>8192</v>
      </c>
      <c r="C6664">
        <f t="shared" si="418"/>
        <v>146.42168233426932</v>
      </c>
      <c r="D6664">
        <f t="shared" si="416"/>
        <v>0.55307630880453573</v>
      </c>
      <c r="E6664" t="str">
        <f t="shared" si="417"/>
        <v>117E</v>
      </c>
    </row>
    <row r="6665" spans="1:5">
      <c r="A6665">
        <v>6664</v>
      </c>
      <c r="B6665">
        <f t="shared" si="419"/>
        <v>8192</v>
      </c>
      <c r="C6665">
        <f t="shared" si="418"/>
        <v>146.44365767305578</v>
      </c>
      <c r="D6665">
        <f t="shared" ref="D6665:D6728" si="420">SIN(PI()/180*C6665)</f>
        <v>0.55275672754240401</v>
      </c>
      <c r="E6665" t="str">
        <f t="shared" si="417"/>
        <v>117B</v>
      </c>
    </row>
    <row r="6666" spans="1:5">
      <c r="A6666">
        <v>6665</v>
      </c>
      <c r="B6666">
        <f t="shared" si="419"/>
        <v>8192</v>
      </c>
      <c r="C6666">
        <f t="shared" si="418"/>
        <v>146.46563301184224</v>
      </c>
      <c r="D6666">
        <f t="shared" si="420"/>
        <v>0.5524370649672834</v>
      </c>
      <c r="E6666" t="str">
        <f t="shared" ref="E6666:E6729" si="421">DEC2HEX(D6686*B6686)</f>
        <v>1179</v>
      </c>
    </row>
    <row r="6667" spans="1:5">
      <c r="A6667">
        <v>6666</v>
      </c>
      <c r="B6667">
        <f t="shared" si="419"/>
        <v>8192</v>
      </c>
      <c r="C6667">
        <f t="shared" si="418"/>
        <v>146.48760835062873</v>
      </c>
      <c r="D6667">
        <f t="shared" si="420"/>
        <v>0.55211732112619771</v>
      </c>
      <c r="E6667" t="str">
        <f t="shared" si="421"/>
        <v>1176</v>
      </c>
    </row>
    <row r="6668" spans="1:5">
      <c r="A6668">
        <v>6667</v>
      </c>
      <c r="B6668">
        <f t="shared" si="419"/>
        <v>8192</v>
      </c>
      <c r="C6668">
        <f t="shared" si="418"/>
        <v>146.50958368941519</v>
      </c>
      <c r="D6668">
        <f t="shared" si="420"/>
        <v>0.55179749606618256</v>
      </c>
      <c r="E6668" t="str">
        <f t="shared" si="421"/>
        <v>1173</v>
      </c>
    </row>
    <row r="6669" spans="1:5">
      <c r="A6669">
        <v>6668</v>
      </c>
      <c r="B6669">
        <f t="shared" si="419"/>
        <v>8192</v>
      </c>
      <c r="C6669">
        <f t="shared" si="418"/>
        <v>146.53155902820168</v>
      </c>
      <c r="D6669">
        <f t="shared" si="420"/>
        <v>0.55147758983428585</v>
      </c>
      <c r="E6669" t="str">
        <f t="shared" si="421"/>
        <v>1171</v>
      </c>
    </row>
    <row r="6670" spans="1:5">
      <c r="A6670">
        <v>6669</v>
      </c>
      <c r="B6670">
        <f t="shared" si="419"/>
        <v>8192</v>
      </c>
      <c r="C6670">
        <f t="shared" si="418"/>
        <v>146.55353436698815</v>
      </c>
      <c r="D6670">
        <f t="shared" si="420"/>
        <v>0.55115760247756695</v>
      </c>
      <c r="E6670" t="str">
        <f t="shared" si="421"/>
        <v>116E</v>
      </c>
    </row>
    <row r="6671" spans="1:5">
      <c r="A6671">
        <v>6670</v>
      </c>
      <c r="B6671">
        <f t="shared" si="419"/>
        <v>8192</v>
      </c>
      <c r="C6671">
        <f t="shared" si="418"/>
        <v>146.57550970577464</v>
      </c>
      <c r="D6671">
        <f t="shared" si="420"/>
        <v>0.55083753404309732</v>
      </c>
      <c r="E6671" t="str">
        <f t="shared" si="421"/>
        <v>116B</v>
      </c>
    </row>
    <row r="6672" spans="1:5">
      <c r="A6672">
        <v>6671</v>
      </c>
      <c r="B6672">
        <f t="shared" si="419"/>
        <v>8192</v>
      </c>
      <c r="C6672">
        <f t="shared" si="418"/>
        <v>146.5974850445611</v>
      </c>
      <c r="D6672">
        <f t="shared" si="420"/>
        <v>0.55051738457796151</v>
      </c>
      <c r="E6672" t="str">
        <f t="shared" si="421"/>
        <v>1169</v>
      </c>
    </row>
    <row r="6673" spans="1:5">
      <c r="A6673">
        <v>6672</v>
      </c>
      <c r="B6673">
        <f t="shared" si="419"/>
        <v>8192</v>
      </c>
      <c r="C6673">
        <f t="shared" si="418"/>
        <v>146.61946038334756</v>
      </c>
      <c r="D6673">
        <f t="shared" si="420"/>
        <v>0.55019715412925374</v>
      </c>
      <c r="E6673" t="str">
        <f t="shared" si="421"/>
        <v>1166</v>
      </c>
    </row>
    <row r="6674" spans="1:5">
      <c r="A6674">
        <v>6673</v>
      </c>
      <c r="B6674">
        <f t="shared" si="419"/>
        <v>8192</v>
      </c>
      <c r="C6674">
        <f t="shared" si="418"/>
        <v>146.64143572213405</v>
      </c>
      <c r="D6674">
        <f t="shared" si="420"/>
        <v>0.54987684274408133</v>
      </c>
      <c r="E6674" t="str">
        <f t="shared" si="421"/>
        <v>1163</v>
      </c>
    </row>
    <row r="6675" spans="1:5">
      <c r="A6675">
        <v>6674</v>
      </c>
      <c r="B6675">
        <f t="shared" si="419"/>
        <v>8192</v>
      </c>
      <c r="C6675">
        <f t="shared" si="418"/>
        <v>146.66341106092051</v>
      </c>
      <c r="D6675">
        <f t="shared" si="420"/>
        <v>0.54955645046956481</v>
      </c>
      <c r="E6675" t="str">
        <f t="shared" si="421"/>
        <v>1161</v>
      </c>
    </row>
    <row r="6676" spans="1:5">
      <c r="A6676">
        <v>6675</v>
      </c>
      <c r="B6676">
        <f t="shared" si="419"/>
        <v>8192</v>
      </c>
      <c r="C6676">
        <f t="shared" si="418"/>
        <v>146.685386399707</v>
      </c>
      <c r="D6676">
        <f t="shared" si="420"/>
        <v>0.54923597735283358</v>
      </c>
      <c r="E6676" t="str">
        <f t="shared" si="421"/>
        <v>115E</v>
      </c>
    </row>
    <row r="6677" spans="1:5">
      <c r="A6677">
        <v>6676</v>
      </c>
      <c r="B6677">
        <f t="shared" si="419"/>
        <v>8192</v>
      </c>
      <c r="C6677">
        <f t="shared" si="418"/>
        <v>146.70736173849346</v>
      </c>
      <c r="D6677">
        <f t="shared" si="420"/>
        <v>0.54891542344103239</v>
      </c>
      <c r="E6677" t="str">
        <f t="shared" si="421"/>
        <v>115C</v>
      </c>
    </row>
    <row r="6678" spans="1:5">
      <c r="A6678">
        <v>6677</v>
      </c>
      <c r="B6678">
        <f t="shared" si="419"/>
        <v>8192</v>
      </c>
      <c r="C6678">
        <f t="shared" si="418"/>
        <v>146.72933707727992</v>
      </c>
      <c r="D6678">
        <f t="shared" si="420"/>
        <v>0.54859478878131485</v>
      </c>
      <c r="E6678" t="str">
        <f t="shared" si="421"/>
        <v>1159</v>
      </c>
    </row>
    <row r="6679" spans="1:5">
      <c r="A6679">
        <v>6678</v>
      </c>
      <c r="B6679">
        <f t="shared" si="419"/>
        <v>8192</v>
      </c>
      <c r="C6679">
        <f t="shared" si="418"/>
        <v>146.75131241606641</v>
      </c>
      <c r="D6679">
        <f t="shared" si="420"/>
        <v>0.548274073420848</v>
      </c>
      <c r="E6679" t="str">
        <f t="shared" si="421"/>
        <v>1156</v>
      </c>
    </row>
    <row r="6680" spans="1:5">
      <c r="A6680">
        <v>6679</v>
      </c>
      <c r="B6680">
        <f t="shared" si="419"/>
        <v>8192</v>
      </c>
      <c r="C6680">
        <f t="shared" si="418"/>
        <v>146.77328775485287</v>
      </c>
      <c r="D6680">
        <f t="shared" si="420"/>
        <v>0.54795327740681132</v>
      </c>
      <c r="E6680" t="str">
        <f t="shared" si="421"/>
        <v>1154</v>
      </c>
    </row>
    <row r="6681" spans="1:5">
      <c r="A6681">
        <v>6680</v>
      </c>
      <c r="B6681">
        <f t="shared" si="419"/>
        <v>8192</v>
      </c>
      <c r="C6681">
        <f t="shared" si="418"/>
        <v>146.79526309363936</v>
      </c>
      <c r="D6681">
        <f t="shared" si="420"/>
        <v>0.54763240078639397</v>
      </c>
      <c r="E6681" t="str">
        <f t="shared" si="421"/>
        <v>1151</v>
      </c>
    </row>
    <row r="6682" spans="1:5">
      <c r="A6682">
        <v>6681</v>
      </c>
      <c r="B6682">
        <f t="shared" si="419"/>
        <v>8192</v>
      </c>
      <c r="C6682">
        <f t="shared" si="418"/>
        <v>146.81723843242582</v>
      </c>
      <c r="D6682">
        <f t="shared" si="420"/>
        <v>0.54731144360679995</v>
      </c>
      <c r="E6682" t="str">
        <f t="shared" si="421"/>
        <v>114E</v>
      </c>
    </row>
    <row r="6683" spans="1:5">
      <c r="A6683">
        <v>6682</v>
      </c>
      <c r="B6683">
        <f t="shared" si="419"/>
        <v>8192</v>
      </c>
      <c r="C6683">
        <f t="shared" si="418"/>
        <v>146.83921377121229</v>
      </c>
      <c r="D6683">
        <f t="shared" si="420"/>
        <v>0.54699040591524228</v>
      </c>
      <c r="E6683" t="str">
        <f t="shared" si="421"/>
        <v>114C</v>
      </c>
    </row>
    <row r="6684" spans="1:5">
      <c r="A6684">
        <v>6683</v>
      </c>
      <c r="B6684">
        <f t="shared" si="419"/>
        <v>8192</v>
      </c>
      <c r="C6684">
        <f t="shared" si="418"/>
        <v>146.86118910999878</v>
      </c>
      <c r="D6684">
        <f t="shared" si="420"/>
        <v>0.54666928775894696</v>
      </c>
      <c r="E6684" t="str">
        <f t="shared" si="421"/>
        <v>1149</v>
      </c>
    </row>
    <row r="6685" spans="1:5">
      <c r="A6685">
        <v>6684</v>
      </c>
      <c r="B6685">
        <f t="shared" si="419"/>
        <v>8192</v>
      </c>
      <c r="C6685">
        <f t="shared" si="418"/>
        <v>146.88316444878524</v>
      </c>
      <c r="D6685">
        <f t="shared" si="420"/>
        <v>0.54634808918515321</v>
      </c>
      <c r="E6685" t="str">
        <f t="shared" si="421"/>
        <v>1146</v>
      </c>
    </row>
    <row r="6686" spans="1:5">
      <c r="A6686">
        <v>6685</v>
      </c>
      <c r="B6686">
        <f t="shared" si="419"/>
        <v>8192</v>
      </c>
      <c r="C6686">
        <f t="shared" si="418"/>
        <v>146.90513978757173</v>
      </c>
      <c r="D6686">
        <f t="shared" si="420"/>
        <v>0.54602681024110911</v>
      </c>
      <c r="E6686" t="str">
        <f t="shared" si="421"/>
        <v>1144</v>
      </c>
    </row>
    <row r="6687" spans="1:5">
      <c r="A6687">
        <v>6686</v>
      </c>
      <c r="B6687">
        <f t="shared" si="419"/>
        <v>8192</v>
      </c>
      <c r="C6687">
        <f t="shared" si="418"/>
        <v>146.92711512635819</v>
      </c>
      <c r="D6687">
        <f t="shared" si="420"/>
        <v>0.54570545097407785</v>
      </c>
      <c r="E6687" t="str">
        <f t="shared" si="421"/>
        <v>1141</v>
      </c>
    </row>
    <row r="6688" spans="1:5">
      <c r="A6688">
        <v>6687</v>
      </c>
      <c r="B6688">
        <f t="shared" si="419"/>
        <v>8192</v>
      </c>
      <c r="C6688">
        <f t="shared" si="418"/>
        <v>146.94909046514465</v>
      </c>
      <c r="D6688">
        <f t="shared" si="420"/>
        <v>0.54538401143133164</v>
      </c>
      <c r="E6688" t="str">
        <f t="shared" si="421"/>
        <v>113E</v>
      </c>
    </row>
    <row r="6689" spans="1:5">
      <c r="A6689">
        <v>6688</v>
      </c>
      <c r="B6689">
        <f t="shared" si="419"/>
        <v>8192</v>
      </c>
      <c r="C6689">
        <f t="shared" si="418"/>
        <v>146.97106580393114</v>
      </c>
      <c r="D6689">
        <f t="shared" si="420"/>
        <v>0.54506249166015563</v>
      </c>
      <c r="E6689" t="str">
        <f t="shared" si="421"/>
        <v>113C</v>
      </c>
    </row>
    <row r="6690" spans="1:5">
      <c r="A6690">
        <v>6689</v>
      </c>
      <c r="B6690">
        <f t="shared" si="419"/>
        <v>8192</v>
      </c>
      <c r="C6690">
        <f t="shared" si="418"/>
        <v>146.9930411427176</v>
      </c>
      <c r="D6690">
        <f t="shared" si="420"/>
        <v>0.54474089170784801</v>
      </c>
      <c r="E6690" t="str">
        <f t="shared" si="421"/>
        <v>1139</v>
      </c>
    </row>
    <row r="6691" spans="1:5">
      <c r="A6691">
        <v>6690</v>
      </c>
      <c r="B6691">
        <f t="shared" si="419"/>
        <v>8192</v>
      </c>
      <c r="C6691">
        <f t="shared" si="418"/>
        <v>147.01501648150409</v>
      </c>
      <c r="D6691">
        <f t="shared" si="420"/>
        <v>0.54441921162171603</v>
      </c>
      <c r="E6691" t="str">
        <f t="shared" si="421"/>
        <v>1137</v>
      </c>
    </row>
    <row r="6692" spans="1:5">
      <c r="A6692">
        <v>6691</v>
      </c>
      <c r="B6692">
        <f t="shared" si="419"/>
        <v>8192</v>
      </c>
      <c r="C6692">
        <f t="shared" si="418"/>
        <v>147.03699182029055</v>
      </c>
      <c r="D6692">
        <f t="shared" si="420"/>
        <v>0.54409745144908184</v>
      </c>
      <c r="E6692" t="str">
        <f t="shared" si="421"/>
        <v>1134</v>
      </c>
    </row>
    <row r="6693" spans="1:5">
      <c r="A6693">
        <v>6692</v>
      </c>
      <c r="B6693">
        <f t="shared" si="419"/>
        <v>8192</v>
      </c>
      <c r="C6693">
        <f t="shared" si="418"/>
        <v>147.05896715907701</v>
      </c>
      <c r="D6693">
        <f t="shared" si="420"/>
        <v>0.54377561123727658</v>
      </c>
      <c r="E6693" t="str">
        <f t="shared" si="421"/>
        <v>1131</v>
      </c>
    </row>
    <row r="6694" spans="1:5">
      <c r="A6694">
        <v>6693</v>
      </c>
      <c r="B6694">
        <f t="shared" si="419"/>
        <v>8192</v>
      </c>
      <c r="C6694">
        <f t="shared" si="418"/>
        <v>147.0809424978635</v>
      </c>
      <c r="D6694">
        <f t="shared" si="420"/>
        <v>0.54345369103364449</v>
      </c>
      <c r="E6694" t="str">
        <f t="shared" si="421"/>
        <v>112F</v>
      </c>
    </row>
    <row r="6695" spans="1:5">
      <c r="A6695">
        <v>6694</v>
      </c>
      <c r="B6695">
        <f t="shared" si="419"/>
        <v>8192</v>
      </c>
      <c r="C6695">
        <f t="shared" si="418"/>
        <v>147.10291783664997</v>
      </c>
      <c r="D6695">
        <f t="shared" si="420"/>
        <v>0.54313169088554258</v>
      </c>
      <c r="E6695" t="str">
        <f t="shared" si="421"/>
        <v>112C</v>
      </c>
    </row>
    <row r="6696" spans="1:5">
      <c r="A6696">
        <v>6695</v>
      </c>
      <c r="B6696">
        <f t="shared" si="419"/>
        <v>8192</v>
      </c>
      <c r="C6696">
        <f t="shared" si="418"/>
        <v>147.12489317543645</v>
      </c>
      <c r="D6696">
        <f t="shared" si="420"/>
        <v>0.54280961084033696</v>
      </c>
      <c r="E6696" t="str">
        <f t="shared" si="421"/>
        <v>1129</v>
      </c>
    </row>
    <row r="6697" spans="1:5">
      <c r="A6697">
        <v>6696</v>
      </c>
      <c r="B6697">
        <f t="shared" si="419"/>
        <v>8192</v>
      </c>
      <c r="C6697">
        <f t="shared" si="418"/>
        <v>147.14686851422292</v>
      </c>
      <c r="D6697">
        <f t="shared" si="420"/>
        <v>0.54248745094540851</v>
      </c>
      <c r="E6697" t="str">
        <f t="shared" si="421"/>
        <v>1127</v>
      </c>
    </row>
    <row r="6698" spans="1:5">
      <c r="A6698">
        <v>6697</v>
      </c>
      <c r="B6698">
        <f t="shared" si="419"/>
        <v>8192</v>
      </c>
      <c r="C6698">
        <f t="shared" si="418"/>
        <v>147.16884385300938</v>
      </c>
      <c r="D6698">
        <f t="shared" si="420"/>
        <v>0.54216521124814732</v>
      </c>
      <c r="E6698" t="str">
        <f t="shared" si="421"/>
        <v>1124</v>
      </c>
    </row>
    <row r="6699" spans="1:5">
      <c r="A6699">
        <v>6698</v>
      </c>
      <c r="B6699">
        <f t="shared" si="419"/>
        <v>8192</v>
      </c>
      <c r="C6699">
        <f t="shared" si="418"/>
        <v>147.19081919179587</v>
      </c>
      <c r="D6699">
        <f t="shared" si="420"/>
        <v>0.54184289179595635</v>
      </c>
      <c r="E6699" t="str">
        <f t="shared" si="421"/>
        <v>1121</v>
      </c>
    </row>
    <row r="6700" spans="1:5">
      <c r="A6700">
        <v>6699</v>
      </c>
      <c r="B6700">
        <f t="shared" si="419"/>
        <v>8192</v>
      </c>
      <c r="C6700">
        <f t="shared" si="418"/>
        <v>147.21279453058233</v>
      </c>
      <c r="D6700">
        <f t="shared" si="420"/>
        <v>0.54152049263625135</v>
      </c>
      <c r="E6700" t="str">
        <f t="shared" si="421"/>
        <v>111F</v>
      </c>
    </row>
    <row r="6701" spans="1:5">
      <c r="A6701">
        <v>6700</v>
      </c>
      <c r="B6701">
        <f t="shared" si="419"/>
        <v>8192</v>
      </c>
      <c r="C6701">
        <f t="shared" si="418"/>
        <v>147.23476986936882</v>
      </c>
      <c r="D6701">
        <f t="shared" si="420"/>
        <v>0.54119801381645705</v>
      </c>
      <c r="E6701" t="str">
        <f t="shared" si="421"/>
        <v>111C</v>
      </c>
    </row>
    <row r="6702" spans="1:5">
      <c r="A6702">
        <v>6701</v>
      </c>
      <c r="B6702">
        <f t="shared" si="419"/>
        <v>8192</v>
      </c>
      <c r="C6702">
        <f t="shared" si="418"/>
        <v>147.25674520815528</v>
      </c>
      <c r="D6702">
        <f t="shared" si="420"/>
        <v>0.54087545538401305</v>
      </c>
      <c r="E6702" t="str">
        <f t="shared" si="421"/>
        <v>1119</v>
      </c>
    </row>
    <row r="6703" spans="1:5">
      <c r="A6703">
        <v>6702</v>
      </c>
      <c r="B6703">
        <f t="shared" si="419"/>
        <v>8192</v>
      </c>
      <c r="C6703">
        <f t="shared" si="418"/>
        <v>147.27872054694177</v>
      </c>
      <c r="D6703">
        <f t="shared" si="420"/>
        <v>0.54055281738636785</v>
      </c>
      <c r="E6703" t="str">
        <f t="shared" si="421"/>
        <v>1117</v>
      </c>
    </row>
    <row r="6704" spans="1:5">
      <c r="A6704">
        <v>6703</v>
      </c>
      <c r="B6704">
        <f t="shared" si="419"/>
        <v>8192</v>
      </c>
      <c r="C6704">
        <f t="shared" si="418"/>
        <v>147.30069588572823</v>
      </c>
      <c r="D6704">
        <f t="shared" si="420"/>
        <v>0.5402300998709838</v>
      </c>
      <c r="E6704" t="str">
        <f t="shared" si="421"/>
        <v>1114</v>
      </c>
    </row>
    <row r="6705" spans="1:5">
      <c r="A6705">
        <v>6704</v>
      </c>
      <c r="B6705">
        <f t="shared" si="419"/>
        <v>8192</v>
      </c>
      <c r="C6705">
        <f t="shared" si="418"/>
        <v>147.32267122451469</v>
      </c>
      <c r="D6705">
        <f t="shared" si="420"/>
        <v>0.53990730288533428</v>
      </c>
      <c r="E6705" t="str">
        <f t="shared" si="421"/>
        <v>1111</v>
      </c>
    </row>
    <row r="6706" spans="1:5">
      <c r="A6706">
        <v>6705</v>
      </c>
      <c r="B6706">
        <f t="shared" si="419"/>
        <v>8192</v>
      </c>
      <c r="C6706">
        <f t="shared" si="418"/>
        <v>147.34464656330118</v>
      </c>
      <c r="D6706">
        <f t="shared" si="420"/>
        <v>0.53958442647690297</v>
      </c>
      <c r="E6706" t="str">
        <f t="shared" si="421"/>
        <v>110F</v>
      </c>
    </row>
    <row r="6707" spans="1:5">
      <c r="A6707">
        <v>6706</v>
      </c>
      <c r="B6707">
        <f t="shared" si="419"/>
        <v>8192</v>
      </c>
      <c r="C6707">
        <f t="shared" si="418"/>
        <v>147.36662190208764</v>
      </c>
      <c r="D6707">
        <f t="shared" si="420"/>
        <v>0.53926147069318786</v>
      </c>
      <c r="E6707" t="str">
        <f t="shared" si="421"/>
        <v>110C</v>
      </c>
    </row>
    <row r="6708" spans="1:5">
      <c r="A6708">
        <v>6707</v>
      </c>
      <c r="B6708">
        <f t="shared" si="419"/>
        <v>8192</v>
      </c>
      <c r="C6708">
        <f t="shared" si="418"/>
        <v>147.38859724087413</v>
      </c>
      <c r="D6708">
        <f t="shared" si="420"/>
        <v>0.53893843558169585</v>
      </c>
      <c r="E6708" t="str">
        <f t="shared" si="421"/>
        <v>1109</v>
      </c>
    </row>
    <row r="6709" spans="1:5">
      <c r="A6709">
        <v>6708</v>
      </c>
      <c r="B6709">
        <f t="shared" si="419"/>
        <v>8192</v>
      </c>
      <c r="C6709">
        <f t="shared" si="418"/>
        <v>147.4105725796606</v>
      </c>
      <c r="D6709">
        <f t="shared" si="420"/>
        <v>0.53861532118994793</v>
      </c>
      <c r="E6709" t="str">
        <f t="shared" si="421"/>
        <v>1107</v>
      </c>
    </row>
    <row r="6710" spans="1:5">
      <c r="A6710">
        <v>6709</v>
      </c>
      <c r="B6710">
        <f t="shared" si="419"/>
        <v>8192</v>
      </c>
      <c r="C6710">
        <f t="shared" si="418"/>
        <v>147.43254791844706</v>
      </c>
      <c r="D6710">
        <f t="shared" si="420"/>
        <v>0.53829212756547562</v>
      </c>
      <c r="E6710" t="str">
        <f t="shared" si="421"/>
        <v>1104</v>
      </c>
    </row>
    <row r="6711" spans="1:5">
      <c r="A6711">
        <v>6710</v>
      </c>
      <c r="B6711">
        <f t="shared" si="419"/>
        <v>8192</v>
      </c>
      <c r="C6711">
        <f t="shared" si="418"/>
        <v>147.45452325723355</v>
      </c>
      <c r="D6711">
        <f t="shared" si="420"/>
        <v>0.53796885475582101</v>
      </c>
      <c r="E6711" t="str">
        <f t="shared" si="421"/>
        <v>1101</v>
      </c>
    </row>
    <row r="6712" spans="1:5">
      <c r="A6712">
        <v>6711</v>
      </c>
      <c r="B6712">
        <f t="shared" si="419"/>
        <v>8192</v>
      </c>
      <c r="C6712">
        <f t="shared" si="418"/>
        <v>147.47649859602001</v>
      </c>
      <c r="D6712">
        <f t="shared" si="420"/>
        <v>0.53764550280854051</v>
      </c>
      <c r="E6712" t="str">
        <f t="shared" si="421"/>
        <v>10FF</v>
      </c>
    </row>
    <row r="6713" spans="1:5">
      <c r="A6713">
        <v>6712</v>
      </c>
      <c r="B6713">
        <f t="shared" si="419"/>
        <v>8192</v>
      </c>
      <c r="C6713">
        <f t="shared" si="418"/>
        <v>147.4984739348065</v>
      </c>
      <c r="D6713">
        <f t="shared" si="420"/>
        <v>0.53732207177119917</v>
      </c>
      <c r="E6713" t="str">
        <f t="shared" si="421"/>
        <v>10FC</v>
      </c>
    </row>
    <row r="6714" spans="1:5">
      <c r="A6714">
        <v>6713</v>
      </c>
      <c r="B6714">
        <f t="shared" si="419"/>
        <v>8192</v>
      </c>
      <c r="C6714">
        <f t="shared" si="418"/>
        <v>147.52044927359296</v>
      </c>
      <c r="D6714">
        <f t="shared" si="420"/>
        <v>0.53699856169137627</v>
      </c>
      <c r="E6714" t="str">
        <f t="shared" si="421"/>
        <v>10F9</v>
      </c>
    </row>
    <row r="6715" spans="1:5">
      <c r="A6715">
        <v>6714</v>
      </c>
      <c r="B6715">
        <f t="shared" si="419"/>
        <v>8192</v>
      </c>
      <c r="C6715">
        <f t="shared" si="418"/>
        <v>147.54242461237942</v>
      </c>
      <c r="D6715">
        <f t="shared" si="420"/>
        <v>0.53667497261666153</v>
      </c>
      <c r="E6715" t="str">
        <f t="shared" si="421"/>
        <v>10F7</v>
      </c>
    </row>
    <row r="6716" spans="1:5">
      <c r="A6716">
        <v>6715</v>
      </c>
      <c r="B6716">
        <f t="shared" si="419"/>
        <v>8192</v>
      </c>
      <c r="C6716">
        <f t="shared" si="418"/>
        <v>147.56439995116591</v>
      </c>
      <c r="D6716">
        <f t="shared" si="420"/>
        <v>0.5363513045946553</v>
      </c>
      <c r="E6716" t="str">
        <f t="shared" si="421"/>
        <v>10F4</v>
      </c>
    </row>
    <row r="6717" spans="1:5">
      <c r="A6717">
        <v>6716</v>
      </c>
      <c r="B6717">
        <f t="shared" si="419"/>
        <v>8192</v>
      </c>
      <c r="C6717">
        <f t="shared" si="418"/>
        <v>147.58637528995237</v>
      </c>
      <c r="D6717">
        <f t="shared" si="420"/>
        <v>0.53602755767297194</v>
      </c>
      <c r="E6717" t="str">
        <f t="shared" si="421"/>
        <v>10F1</v>
      </c>
    </row>
    <row r="6718" spans="1:5">
      <c r="A6718">
        <v>6717</v>
      </c>
      <c r="B6718">
        <f t="shared" si="419"/>
        <v>8192</v>
      </c>
      <c r="C6718">
        <f t="shared" si="418"/>
        <v>147.60835062873886</v>
      </c>
      <c r="D6718">
        <f t="shared" si="420"/>
        <v>0.53570373189923481</v>
      </c>
      <c r="E6718" t="str">
        <f t="shared" si="421"/>
        <v>10EF</v>
      </c>
    </row>
    <row r="6719" spans="1:5">
      <c r="A6719">
        <v>6718</v>
      </c>
      <c r="B6719">
        <f t="shared" si="419"/>
        <v>8192</v>
      </c>
      <c r="C6719">
        <f t="shared" si="418"/>
        <v>147.63032596752532</v>
      </c>
      <c r="D6719">
        <f t="shared" si="420"/>
        <v>0.53537982732108103</v>
      </c>
      <c r="E6719" t="str">
        <f t="shared" si="421"/>
        <v>10EC</v>
      </c>
    </row>
    <row r="6720" spans="1:5">
      <c r="A6720">
        <v>6719</v>
      </c>
      <c r="B6720">
        <f t="shared" si="419"/>
        <v>8192</v>
      </c>
      <c r="C6720">
        <f t="shared" si="418"/>
        <v>147.65230130631178</v>
      </c>
      <c r="D6720">
        <f t="shared" si="420"/>
        <v>0.53505584398615857</v>
      </c>
      <c r="E6720" t="str">
        <f t="shared" si="421"/>
        <v>10E9</v>
      </c>
    </row>
    <row r="6721" spans="1:5">
      <c r="A6721">
        <v>6720</v>
      </c>
      <c r="B6721">
        <f t="shared" si="419"/>
        <v>8192</v>
      </c>
      <c r="C6721">
        <f t="shared" si="418"/>
        <v>147.67427664509827</v>
      </c>
      <c r="D6721">
        <f t="shared" si="420"/>
        <v>0.53473178194212567</v>
      </c>
      <c r="E6721" t="str">
        <f t="shared" si="421"/>
        <v>10E7</v>
      </c>
    </row>
    <row r="6722" spans="1:5">
      <c r="A6722">
        <v>6721</v>
      </c>
      <c r="B6722">
        <f t="shared" si="419"/>
        <v>8192</v>
      </c>
      <c r="C6722">
        <f t="shared" ref="C6722:C6785" si="422">180/8191*A6722</f>
        <v>147.69625198388474</v>
      </c>
      <c r="D6722">
        <f t="shared" si="420"/>
        <v>0.53440764123665474</v>
      </c>
      <c r="E6722" t="str">
        <f t="shared" si="421"/>
        <v>10E4</v>
      </c>
    </row>
    <row r="6723" spans="1:5">
      <c r="A6723">
        <v>6722</v>
      </c>
      <c r="B6723">
        <f t="shared" ref="B6723:B6786" si="423">B6722</f>
        <v>8192</v>
      </c>
      <c r="C6723">
        <f t="shared" si="422"/>
        <v>147.71822732267123</v>
      </c>
      <c r="D6723">
        <f t="shared" si="420"/>
        <v>0.53408342191742686</v>
      </c>
      <c r="E6723" t="str">
        <f t="shared" si="421"/>
        <v>10E1</v>
      </c>
    </row>
    <row r="6724" spans="1:5">
      <c r="A6724">
        <v>6723</v>
      </c>
      <c r="B6724">
        <f t="shared" si="423"/>
        <v>8192</v>
      </c>
      <c r="C6724">
        <f t="shared" si="422"/>
        <v>147.74020266145769</v>
      </c>
      <c r="D6724">
        <f t="shared" si="420"/>
        <v>0.53375912403213732</v>
      </c>
      <c r="E6724" t="str">
        <f t="shared" si="421"/>
        <v>10DF</v>
      </c>
    </row>
    <row r="6725" spans="1:5">
      <c r="A6725">
        <v>6724</v>
      </c>
      <c r="B6725">
        <f t="shared" si="423"/>
        <v>8192</v>
      </c>
      <c r="C6725">
        <f t="shared" si="422"/>
        <v>147.76217800024415</v>
      </c>
      <c r="D6725">
        <f t="shared" si="420"/>
        <v>0.53343474762849175</v>
      </c>
      <c r="E6725" t="str">
        <f t="shared" si="421"/>
        <v>10DC</v>
      </c>
    </row>
    <row r="6726" spans="1:5">
      <c r="A6726">
        <v>6725</v>
      </c>
      <c r="B6726">
        <f t="shared" si="423"/>
        <v>8192</v>
      </c>
      <c r="C6726">
        <f t="shared" si="422"/>
        <v>147.78415333903064</v>
      </c>
      <c r="D6726">
        <f t="shared" si="420"/>
        <v>0.53311029275420629</v>
      </c>
      <c r="E6726" t="str">
        <f t="shared" si="421"/>
        <v>10D9</v>
      </c>
    </row>
    <row r="6727" spans="1:5">
      <c r="A6727">
        <v>6726</v>
      </c>
      <c r="B6727">
        <f t="shared" si="423"/>
        <v>8192</v>
      </c>
      <c r="C6727">
        <f t="shared" si="422"/>
        <v>147.8061286778171</v>
      </c>
      <c r="D6727">
        <f t="shared" si="420"/>
        <v>0.53278575945701112</v>
      </c>
      <c r="E6727" t="str">
        <f t="shared" si="421"/>
        <v>10D7</v>
      </c>
    </row>
    <row r="6728" spans="1:5">
      <c r="A6728">
        <v>6727</v>
      </c>
      <c r="B6728">
        <f t="shared" si="423"/>
        <v>8192</v>
      </c>
      <c r="C6728">
        <f t="shared" si="422"/>
        <v>147.82810401660359</v>
      </c>
      <c r="D6728">
        <f t="shared" si="420"/>
        <v>0.53246114778464504</v>
      </c>
      <c r="E6728" t="str">
        <f t="shared" si="421"/>
        <v>10D4</v>
      </c>
    </row>
    <row r="6729" spans="1:5">
      <c r="A6729">
        <v>6728</v>
      </c>
      <c r="B6729">
        <f t="shared" si="423"/>
        <v>8192</v>
      </c>
      <c r="C6729">
        <f t="shared" si="422"/>
        <v>147.85007935539005</v>
      </c>
      <c r="D6729">
        <f t="shared" ref="D6729:D6792" si="424">SIN(PI()/180*C6729)</f>
        <v>0.53213645778486107</v>
      </c>
      <c r="E6729" t="str">
        <f t="shared" si="421"/>
        <v>10D1</v>
      </c>
    </row>
    <row r="6730" spans="1:5">
      <c r="A6730">
        <v>6729</v>
      </c>
      <c r="B6730">
        <f t="shared" si="423"/>
        <v>8192</v>
      </c>
      <c r="C6730">
        <f t="shared" si="422"/>
        <v>147.87205469417651</v>
      </c>
      <c r="D6730">
        <f t="shared" si="424"/>
        <v>0.53181168950542257</v>
      </c>
      <c r="E6730" t="str">
        <f t="shared" ref="E6730:E6793" si="425">DEC2HEX(D6750*B6750)</f>
        <v>10CF</v>
      </c>
    </row>
    <row r="6731" spans="1:5">
      <c r="A6731">
        <v>6730</v>
      </c>
      <c r="B6731">
        <f t="shared" si="423"/>
        <v>8192</v>
      </c>
      <c r="C6731">
        <f t="shared" si="422"/>
        <v>147.894030032963</v>
      </c>
      <c r="D6731">
        <f t="shared" si="424"/>
        <v>0.5314868429941032</v>
      </c>
      <c r="E6731" t="str">
        <f t="shared" si="425"/>
        <v>10CC</v>
      </c>
    </row>
    <row r="6732" spans="1:5">
      <c r="A6732">
        <v>6731</v>
      </c>
      <c r="B6732">
        <f t="shared" si="423"/>
        <v>8192</v>
      </c>
      <c r="C6732">
        <f t="shared" si="422"/>
        <v>147.91600537174946</v>
      </c>
      <c r="D6732">
        <f t="shared" si="424"/>
        <v>0.53116191829869097</v>
      </c>
      <c r="E6732" t="str">
        <f t="shared" si="425"/>
        <v>10C9</v>
      </c>
    </row>
    <row r="6733" spans="1:5">
      <c r="A6733">
        <v>6732</v>
      </c>
      <c r="B6733">
        <f t="shared" si="423"/>
        <v>8192</v>
      </c>
      <c r="C6733">
        <f t="shared" si="422"/>
        <v>147.93798071053595</v>
      </c>
      <c r="D6733">
        <f t="shared" si="424"/>
        <v>0.53083691546698208</v>
      </c>
      <c r="E6733" t="str">
        <f t="shared" si="425"/>
        <v>10C7</v>
      </c>
    </row>
    <row r="6734" spans="1:5">
      <c r="A6734">
        <v>6733</v>
      </c>
      <c r="B6734">
        <f t="shared" si="423"/>
        <v>8192</v>
      </c>
      <c r="C6734">
        <f t="shared" si="422"/>
        <v>147.95995604932241</v>
      </c>
      <c r="D6734">
        <f t="shared" si="424"/>
        <v>0.53051183454678719</v>
      </c>
      <c r="E6734" t="str">
        <f t="shared" si="425"/>
        <v>10C4</v>
      </c>
    </row>
    <row r="6735" spans="1:5">
      <c r="A6735">
        <v>6734</v>
      </c>
      <c r="B6735">
        <f t="shared" si="423"/>
        <v>8192</v>
      </c>
      <c r="C6735">
        <f t="shared" si="422"/>
        <v>147.9819313881089</v>
      </c>
      <c r="D6735">
        <f t="shared" si="424"/>
        <v>0.5301866755859268</v>
      </c>
      <c r="E6735" t="str">
        <f t="shared" si="425"/>
        <v>10C1</v>
      </c>
    </row>
    <row r="6736" spans="1:5">
      <c r="A6736">
        <v>6735</v>
      </c>
      <c r="B6736">
        <f t="shared" si="423"/>
        <v>8192</v>
      </c>
      <c r="C6736">
        <f t="shared" si="422"/>
        <v>148.00390672689537</v>
      </c>
      <c r="D6736">
        <f t="shared" si="424"/>
        <v>0.52986143863223301</v>
      </c>
      <c r="E6736" t="str">
        <f t="shared" si="425"/>
        <v>10BF</v>
      </c>
    </row>
    <row r="6737" spans="1:5">
      <c r="A6737">
        <v>6736</v>
      </c>
      <c r="B6737">
        <f t="shared" si="423"/>
        <v>8192</v>
      </c>
      <c r="C6737">
        <f t="shared" si="422"/>
        <v>148.02588206568183</v>
      </c>
      <c r="D6737">
        <f t="shared" si="424"/>
        <v>0.52953612373355019</v>
      </c>
      <c r="E6737" t="str">
        <f t="shared" si="425"/>
        <v>10BC</v>
      </c>
    </row>
    <row r="6738" spans="1:5">
      <c r="A6738">
        <v>6737</v>
      </c>
      <c r="B6738">
        <f t="shared" si="423"/>
        <v>8192</v>
      </c>
      <c r="C6738">
        <f t="shared" si="422"/>
        <v>148.04785740446832</v>
      </c>
      <c r="D6738">
        <f t="shared" si="424"/>
        <v>0.52921073093773252</v>
      </c>
      <c r="E6738" t="str">
        <f t="shared" si="425"/>
        <v>10B9</v>
      </c>
    </row>
    <row r="6739" spans="1:5">
      <c r="A6739">
        <v>6738</v>
      </c>
      <c r="B6739">
        <f t="shared" si="423"/>
        <v>8192</v>
      </c>
      <c r="C6739">
        <f t="shared" si="422"/>
        <v>148.06983274325478</v>
      </c>
      <c r="D6739">
        <f t="shared" si="424"/>
        <v>0.52888526029264782</v>
      </c>
      <c r="E6739" t="str">
        <f t="shared" si="425"/>
        <v>10B7</v>
      </c>
    </row>
    <row r="6740" spans="1:5">
      <c r="A6740">
        <v>6739</v>
      </c>
      <c r="B6740">
        <f t="shared" si="423"/>
        <v>8192</v>
      </c>
      <c r="C6740">
        <f t="shared" si="422"/>
        <v>148.09180808204127</v>
      </c>
      <c r="D6740">
        <f t="shared" si="424"/>
        <v>0.5285597118461739</v>
      </c>
      <c r="E6740" t="str">
        <f t="shared" si="425"/>
        <v>10B4</v>
      </c>
    </row>
    <row r="6741" spans="1:5">
      <c r="A6741">
        <v>6740</v>
      </c>
      <c r="B6741">
        <f t="shared" si="423"/>
        <v>8192</v>
      </c>
      <c r="C6741">
        <f t="shared" si="422"/>
        <v>148.11378342082773</v>
      </c>
      <c r="D6741">
        <f t="shared" si="424"/>
        <v>0.52823408564620034</v>
      </c>
      <c r="E6741" t="str">
        <f t="shared" si="425"/>
        <v>10B1</v>
      </c>
    </row>
    <row r="6742" spans="1:5">
      <c r="A6742">
        <v>6741</v>
      </c>
      <c r="B6742">
        <f t="shared" si="423"/>
        <v>8192</v>
      </c>
      <c r="C6742">
        <f t="shared" si="422"/>
        <v>148.13575875961419</v>
      </c>
      <c r="D6742">
        <f t="shared" si="424"/>
        <v>0.5279083817406286</v>
      </c>
      <c r="E6742" t="str">
        <f t="shared" si="425"/>
        <v>10AF</v>
      </c>
    </row>
    <row r="6743" spans="1:5">
      <c r="A6743">
        <v>6742</v>
      </c>
      <c r="B6743">
        <f t="shared" si="423"/>
        <v>8192</v>
      </c>
      <c r="C6743">
        <f t="shared" si="422"/>
        <v>148.15773409840068</v>
      </c>
      <c r="D6743">
        <f t="shared" si="424"/>
        <v>0.52758260017737013</v>
      </c>
      <c r="E6743" t="str">
        <f t="shared" si="425"/>
        <v>10AC</v>
      </c>
    </row>
    <row r="6744" spans="1:5">
      <c r="A6744">
        <v>6743</v>
      </c>
      <c r="B6744">
        <f t="shared" si="423"/>
        <v>8192</v>
      </c>
      <c r="C6744">
        <f t="shared" si="422"/>
        <v>148.17970943718714</v>
      </c>
      <c r="D6744">
        <f t="shared" si="424"/>
        <v>0.52725674100434994</v>
      </c>
      <c r="E6744" t="str">
        <f t="shared" si="425"/>
        <v>10A9</v>
      </c>
    </row>
    <row r="6745" spans="1:5">
      <c r="A6745">
        <v>6744</v>
      </c>
      <c r="B6745">
        <f t="shared" si="423"/>
        <v>8192</v>
      </c>
      <c r="C6745">
        <f t="shared" si="422"/>
        <v>148.20168477597363</v>
      </c>
      <c r="D6745">
        <f t="shared" si="424"/>
        <v>0.52693080426950289</v>
      </c>
      <c r="E6745" t="str">
        <f t="shared" si="425"/>
        <v>10A7</v>
      </c>
    </row>
    <row r="6746" spans="1:5">
      <c r="A6746">
        <v>6745</v>
      </c>
      <c r="B6746">
        <f t="shared" si="423"/>
        <v>8192</v>
      </c>
      <c r="C6746">
        <f t="shared" si="422"/>
        <v>148.22366011476009</v>
      </c>
      <c r="D6746">
        <f t="shared" si="424"/>
        <v>0.52660479002077598</v>
      </c>
      <c r="E6746" t="str">
        <f t="shared" si="425"/>
        <v>10A4</v>
      </c>
    </row>
    <row r="6747" spans="1:5">
      <c r="A6747">
        <v>6746</v>
      </c>
      <c r="B6747">
        <f t="shared" si="423"/>
        <v>8192</v>
      </c>
      <c r="C6747">
        <f t="shared" si="422"/>
        <v>148.24563545354656</v>
      </c>
      <c r="D6747">
        <f t="shared" si="424"/>
        <v>0.52627869830612717</v>
      </c>
      <c r="E6747" t="str">
        <f t="shared" si="425"/>
        <v>10A1</v>
      </c>
    </row>
    <row r="6748" spans="1:5">
      <c r="A6748">
        <v>6747</v>
      </c>
      <c r="B6748">
        <f t="shared" si="423"/>
        <v>8192</v>
      </c>
      <c r="C6748">
        <f t="shared" si="422"/>
        <v>148.26761079233304</v>
      </c>
      <c r="D6748">
        <f t="shared" si="424"/>
        <v>0.52595252917352608</v>
      </c>
      <c r="E6748" t="str">
        <f t="shared" si="425"/>
        <v>109F</v>
      </c>
    </row>
    <row r="6749" spans="1:5">
      <c r="A6749">
        <v>6748</v>
      </c>
      <c r="B6749">
        <f t="shared" si="423"/>
        <v>8192</v>
      </c>
      <c r="C6749">
        <f t="shared" si="422"/>
        <v>148.28958613111951</v>
      </c>
      <c r="D6749">
        <f t="shared" si="424"/>
        <v>0.52562628267095368</v>
      </c>
      <c r="E6749" t="str">
        <f t="shared" si="425"/>
        <v>109C</v>
      </c>
    </row>
    <row r="6750" spans="1:5">
      <c r="A6750">
        <v>6749</v>
      </c>
      <c r="B6750">
        <f t="shared" si="423"/>
        <v>8192</v>
      </c>
      <c r="C6750">
        <f t="shared" si="422"/>
        <v>148.311561469906</v>
      </c>
      <c r="D6750">
        <f t="shared" si="424"/>
        <v>0.52529995884640213</v>
      </c>
      <c r="E6750" t="str">
        <f t="shared" si="425"/>
        <v>1099</v>
      </c>
    </row>
    <row r="6751" spans="1:5">
      <c r="A6751">
        <v>6750</v>
      </c>
      <c r="B6751">
        <f t="shared" si="423"/>
        <v>8192</v>
      </c>
      <c r="C6751">
        <f t="shared" si="422"/>
        <v>148.33353680869246</v>
      </c>
      <c r="D6751">
        <f t="shared" si="424"/>
        <v>0.52497355774787535</v>
      </c>
      <c r="E6751" t="str">
        <f t="shared" si="425"/>
        <v>1096</v>
      </c>
    </row>
    <row r="6752" spans="1:5">
      <c r="A6752">
        <v>6751</v>
      </c>
      <c r="B6752">
        <f t="shared" si="423"/>
        <v>8192</v>
      </c>
      <c r="C6752">
        <f t="shared" si="422"/>
        <v>148.35551214747892</v>
      </c>
      <c r="D6752">
        <f t="shared" si="424"/>
        <v>0.52464707942338829</v>
      </c>
      <c r="E6752" t="str">
        <f t="shared" si="425"/>
        <v>1094</v>
      </c>
    </row>
    <row r="6753" spans="1:5">
      <c r="A6753">
        <v>6752</v>
      </c>
      <c r="B6753">
        <f t="shared" si="423"/>
        <v>8192</v>
      </c>
      <c r="C6753">
        <f t="shared" si="422"/>
        <v>148.37748748626541</v>
      </c>
      <c r="D6753">
        <f t="shared" si="424"/>
        <v>0.52432052392096729</v>
      </c>
      <c r="E6753" t="str">
        <f t="shared" si="425"/>
        <v>1091</v>
      </c>
    </row>
    <row r="6754" spans="1:5">
      <c r="A6754">
        <v>6753</v>
      </c>
      <c r="B6754">
        <f t="shared" si="423"/>
        <v>8192</v>
      </c>
      <c r="C6754">
        <f t="shared" si="422"/>
        <v>148.39946282505187</v>
      </c>
      <c r="D6754">
        <f t="shared" si="424"/>
        <v>0.52399389128865026</v>
      </c>
      <c r="E6754" t="str">
        <f t="shared" si="425"/>
        <v>108E</v>
      </c>
    </row>
    <row r="6755" spans="1:5">
      <c r="A6755">
        <v>6754</v>
      </c>
      <c r="B6755">
        <f t="shared" si="423"/>
        <v>8192</v>
      </c>
      <c r="C6755">
        <f t="shared" si="422"/>
        <v>148.42143816383836</v>
      </c>
      <c r="D6755">
        <f t="shared" si="424"/>
        <v>0.52366718157448633</v>
      </c>
      <c r="E6755" t="str">
        <f t="shared" si="425"/>
        <v>108C</v>
      </c>
    </row>
    <row r="6756" spans="1:5">
      <c r="A6756">
        <v>6755</v>
      </c>
      <c r="B6756">
        <f t="shared" si="423"/>
        <v>8192</v>
      </c>
      <c r="C6756">
        <f t="shared" si="422"/>
        <v>148.44341350262482</v>
      </c>
      <c r="D6756">
        <f t="shared" si="424"/>
        <v>0.52334039482653583</v>
      </c>
      <c r="E6756" t="str">
        <f t="shared" si="425"/>
        <v>1089</v>
      </c>
    </row>
    <row r="6757" spans="1:5">
      <c r="A6757">
        <v>6756</v>
      </c>
      <c r="B6757">
        <f t="shared" si="423"/>
        <v>8192</v>
      </c>
      <c r="C6757">
        <f t="shared" si="422"/>
        <v>148.46538884141128</v>
      </c>
      <c r="D6757">
        <f t="shared" si="424"/>
        <v>0.52301353109287063</v>
      </c>
      <c r="E6757" t="str">
        <f t="shared" si="425"/>
        <v>1086</v>
      </c>
    </row>
    <row r="6758" spans="1:5">
      <c r="A6758">
        <v>6757</v>
      </c>
      <c r="B6758">
        <f t="shared" si="423"/>
        <v>8192</v>
      </c>
      <c r="C6758">
        <f t="shared" si="422"/>
        <v>148.48736418019777</v>
      </c>
      <c r="D6758">
        <f t="shared" si="424"/>
        <v>0.52268659042157384</v>
      </c>
      <c r="E6758" t="str">
        <f t="shared" si="425"/>
        <v>1084</v>
      </c>
    </row>
    <row r="6759" spans="1:5">
      <c r="A6759">
        <v>6758</v>
      </c>
      <c r="B6759">
        <f t="shared" si="423"/>
        <v>8192</v>
      </c>
      <c r="C6759">
        <f t="shared" si="422"/>
        <v>148.50933951898423</v>
      </c>
      <c r="D6759">
        <f t="shared" si="424"/>
        <v>0.52235957286073997</v>
      </c>
      <c r="E6759" t="str">
        <f t="shared" si="425"/>
        <v>1081</v>
      </c>
    </row>
    <row r="6760" spans="1:5">
      <c r="A6760">
        <v>6759</v>
      </c>
      <c r="B6760">
        <f t="shared" si="423"/>
        <v>8192</v>
      </c>
      <c r="C6760">
        <f t="shared" si="422"/>
        <v>148.53131485777072</v>
      </c>
      <c r="D6760">
        <f t="shared" si="424"/>
        <v>0.52203247845847467</v>
      </c>
      <c r="E6760" t="str">
        <f t="shared" si="425"/>
        <v>107E</v>
      </c>
    </row>
    <row r="6761" spans="1:5">
      <c r="A6761">
        <v>6760</v>
      </c>
      <c r="B6761">
        <f t="shared" si="423"/>
        <v>8192</v>
      </c>
      <c r="C6761">
        <f t="shared" si="422"/>
        <v>148.55329019655719</v>
      </c>
      <c r="D6761">
        <f t="shared" si="424"/>
        <v>0.5217053072628951</v>
      </c>
      <c r="E6761" t="str">
        <f t="shared" si="425"/>
        <v>107C</v>
      </c>
    </row>
    <row r="6762" spans="1:5">
      <c r="A6762">
        <v>6761</v>
      </c>
      <c r="B6762">
        <f t="shared" si="423"/>
        <v>8192</v>
      </c>
      <c r="C6762">
        <f t="shared" si="422"/>
        <v>148.57526553534365</v>
      </c>
      <c r="D6762">
        <f t="shared" si="424"/>
        <v>0.52137805932212944</v>
      </c>
      <c r="E6762" t="str">
        <f t="shared" si="425"/>
        <v>1079</v>
      </c>
    </row>
    <row r="6763" spans="1:5">
      <c r="A6763">
        <v>6762</v>
      </c>
      <c r="B6763">
        <f t="shared" si="423"/>
        <v>8192</v>
      </c>
      <c r="C6763">
        <f t="shared" si="422"/>
        <v>148.59724087413014</v>
      </c>
      <c r="D6763">
        <f t="shared" si="424"/>
        <v>0.5210507346843174</v>
      </c>
      <c r="E6763" t="str">
        <f t="shared" si="425"/>
        <v>1076</v>
      </c>
    </row>
    <row r="6764" spans="1:5">
      <c r="A6764">
        <v>6763</v>
      </c>
      <c r="B6764">
        <f t="shared" si="423"/>
        <v>8192</v>
      </c>
      <c r="C6764">
        <f t="shared" si="422"/>
        <v>148.6192162129166</v>
      </c>
      <c r="D6764">
        <f t="shared" si="424"/>
        <v>0.52072333339761001</v>
      </c>
      <c r="E6764" t="str">
        <f t="shared" si="425"/>
        <v>1073</v>
      </c>
    </row>
    <row r="6765" spans="1:5">
      <c r="A6765">
        <v>6764</v>
      </c>
      <c r="B6765">
        <f t="shared" si="423"/>
        <v>8192</v>
      </c>
      <c r="C6765">
        <f t="shared" si="422"/>
        <v>148.64119155170309</v>
      </c>
      <c r="D6765">
        <f t="shared" si="424"/>
        <v>0.52039585551016931</v>
      </c>
      <c r="E6765" t="str">
        <f t="shared" si="425"/>
        <v>1071</v>
      </c>
    </row>
    <row r="6766" spans="1:5">
      <c r="A6766">
        <v>6765</v>
      </c>
      <c r="B6766">
        <f t="shared" si="423"/>
        <v>8192</v>
      </c>
      <c r="C6766">
        <f t="shared" si="422"/>
        <v>148.66316689048955</v>
      </c>
      <c r="D6766">
        <f t="shared" si="424"/>
        <v>0.52006830107016877</v>
      </c>
      <c r="E6766" t="str">
        <f t="shared" si="425"/>
        <v>106E</v>
      </c>
    </row>
    <row r="6767" spans="1:5">
      <c r="A6767">
        <v>6766</v>
      </c>
      <c r="B6767">
        <f t="shared" si="423"/>
        <v>8192</v>
      </c>
      <c r="C6767">
        <f t="shared" si="422"/>
        <v>148.68514222927604</v>
      </c>
      <c r="D6767">
        <f t="shared" si="424"/>
        <v>0.51974067012579284</v>
      </c>
      <c r="E6767" t="str">
        <f t="shared" si="425"/>
        <v>106B</v>
      </c>
    </row>
    <row r="6768" spans="1:5">
      <c r="A6768">
        <v>6767</v>
      </c>
      <c r="B6768">
        <f t="shared" si="423"/>
        <v>8192</v>
      </c>
      <c r="C6768">
        <f t="shared" si="422"/>
        <v>148.7071175680625</v>
      </c>
      <c r="D6768">
        <f t="shared" si="424"/>
        <v>0.51941296272523862</v>
      </c>
      <c r="E6768" t="str">
        <f t="shared" si="425"/>
        <v>1069</v>
      </c>
    </row>
    <row r="6769" spans="1:5">
      <c r="A6769">
        <v>6768</v>
      </c>
      <c r="B6769">
        <f t="shared" si="423"/>
        <v>8192</v>
      </c>
      <c r="C6769">
        <f t="shared" si="422"/>
        <v>148.72909290684896</v>
      </c>
      <c r="D6769">
        <f t="shared" si="424"/>
        <v>0.51908517891671213</v>
      </c>
      <c r="E6769" t="str">
        <f t="shared" si="425"/>
        <v>1066</v>
      </c>
    </row>
    <row r="6770" spans="1:5">
      <c r="A6770">
        <v>6769</v>
      </c>
      <c r="B6770">
        <f t="shared" si="423"/>
        <v>8192</v>
      </c>
      <c r="C6770">
        <f t="shared" si="422"/>
        <v>148.75106824563545</v>
      </c>
      <c r="D6770">
        <f t="shared" si="424"/>
        <v>0.51875731874843223</v>
      </c>
      <c r="E6770" t="str">
        <f t="shared" si="425"/>
        <v>1063</v>
      </c>
    </row>
    <row r="6771" spans="1:5">
      <c r="A6771">
        <v>6770</v>
      </c>
      <c r="B6771">
        <f t="shared" si="423"/>
        <v>8192</v>
      </c>
      <c r="C6771">
        <f t="shared" si="422"/>
        <v>148.77304358442191</v>
      </c>
      <c r="D6771">
        <f t="shared" si="424"/>
        <v>0.51842938226862867</v>
      </c>
      <c r="E6771" t="str">
        <f t="shared" si="425"/>
        <v>1061</v>
      </c>
    </row>
    <row r="6772" spans="1:5">
      <c r="A6772">
        <v>6771</v>
      </c>
      <c r="B6772">
        <f t="shared" si="423"/>
        <v>8192</v>
      </c>
      <c r="C6772">
        <f t="shared" si="422"/>
        <v>148.7950189232084</v>
      </c>
      <c r="D6772">
        <f t="shared" si="424"/>
        <v>0.51810136952554198</v>
      </c>
      <c r="E6772" t="str">
        <f t="shared" si="425"/>
        <v>105E</v>
      </c>
    </row>
    <row r="6773" spans="1:5">
      <c r="A6773">
        <v>6772</v>
      </c>
      <c r="B6773">
        <f t="shared" si="423"/>
        <v>8192</v>
      </c>
      <c r="C6773">
        <f t="shared" si="422"/>
        <v>148.81699426199486</v>
      </c>
      <c r="D6773">
        <f t="shared" si="424"/>
        <v>0.51777328056742544</v>
      </c>
      <c r="E6773" t="str">
        <f t="shared" si="425"/>
        <v>105B</v>
      </c>
    </row>
    <row r="6774" spans="1:5">
      <c r="A6774">
        <v>6773</v>
      </c>
      <c r="B6774">
        <f t="shared" si="423"/>
        <v>8192</v>
      </c>
      <c r="C6774">
        <f t="shared" si="422"/>
        <v>148.83896960078133</v>
      </c>
      <c r="D6774">
        <f t="shared" si="424"/>
        <v>0.51744511544254124</v>
      </c>
      <c r="E6774" t="str">
        <f t="shared" si="425"/>
        <v>1059</v>
      </c>
    </row>
    <row r="6775" spans="1:5">
      <c r="A6775">
        <v>6774</v>
      </c>
      <c r="B6775">
        <f t="shared" si="423"/>
        <v>8192</v>
      </c>
      <c r="C6775">
        <f t="shared" si="422"/>
        <v>148.86094493956782</v>
      </c>
      <c r="D6775">
        <f t="shared" si="424"/>
        <v>0.5171168741991643</v>
      </c>
      <c r="E6775" t="str">
        <f t="shared" si="425"/>
        <v>1056</v>
      </c>
    </row>
    <row r="6776" spans="1:5">
      <c r="A6776">
        <v>6775</v>
      </c>
      <c r="B6776">
        <f t="shared" si="423"/>
        <v>8192</v>
      </c>
      <c r="C6776">
        <f t="shared" si="422"/>
        <v>148.88292027835428</v>
      </c>
      <c r="D6776">
        <f t="shared" si="424"/>
        <v>0.51678855688558034</v>
      </c>
      <c r="E6776" t="str">
        <f t="shared" si="425"/>
        <v>1053</v>
      </c>
    </row>
    <row r="6777" spans="1:5">
      <c r="A6777">
        <v>6776</v>
      </c>
      <c r="B6777">
        <f t="shared" si="423"/>
        <v>8192</v>
      </c>
      <c r="C6777">
        <f t="shared" si="422"/>
        <v>148.90489561714077</v>
      </c>
      <c r="D6777">
        <f t="shared" si="424"/>
        <v>0.51646016355008606</v>
      </c>
      <c r="E6777" t="str">
        <f t="shared" si="425"/>
        <v>1050</v>
      </c>
    </row>
    <row r="6778" spans="1:5">
      <c r="A6778">
        <v>6777</v>
      </c>
      <c r="B6778">
        <f t="shared" si="423"/>
        <v>8192</v>
      </c>
      <c r="C6778">
        <f t="shared" si="422"/>
        <v>148.92687095592723</v>
      </c>
      <c r="D6778">
        <f t="shared" si="424"/>
        <v>0.5161316942409907</v>
      </c>
      <c r="E6778" t="str">
        <f t="shared" si="425"/>
        <v>104E</v>
      </c>
    </row>
    <row r="6779" spans="1:5">
      <c r="A6779">
        <v>6778</v>
      </c>
      <c r="B6779">
        <f t="shared" si="423"/>
        <v>8192</v>
      </c>
      <c r="C6779">
        <f t="shared" si="422"/>
        <v>148.94884629471369</v>
      </c>
      <c r="D6779">
        <f t="shared" si="424"/>
        <v>0.51580314900661228</v>
      </c>
      <c r="E6779" t="str">
        <f t="shared" si="425"/>
        <v>104B</v>
      </c>
    </row>
    <row r="6780" spans="1:5">
      <c r="A6780">
        <v>6779</v>
      </c>
      <c r="B6780">
        <f t="shared" si="423"/>
        <v>8192</v>
      </c>
      <c r="C6780">
        <f t="shared" si="422"/>
        <v>148.97082163350018</v>
      </c>
      <c r="D6780">
        <f t="shared" si="424"/>
        <v>0.51547452789528148</v>
      </c>
      <c r="E6780" t="str">
        <f t="shared" si="425"/>
        <v>1048</v>
      </c>
    </row>
    <row r="6781" spans="1:5">
      <c r="A6781">
        <v>6780</v>
      </c>
      <c r="B6781">
        <f t="shared" si="423"/>
        <v>8192</v>
      </c>
      <c r="C6781">
        <f t="shared" si="422"/>
        <v>148.99279697228664</v>
      </c>
      <c r="D6781">
        <f t="shared" si="424"/>
        <v>0.51514583095534094</v>
      </c>
      <c r="E6781" t="str">
        <f t="shared" si="425"/>
        <v>1046</v>
      </c>
    </row>
    <row r="6782" spans="1:5">
      <c r="A6782">
        <v>6781</v>
      </c>
      <c r="B6782">
        <f t="shared" si="423"/>
        <v>8192</v>
      </c>
      <c r="C6782">
        <f t="shared" si="422"/>
        <v>149.01477231107313</v>
      </c>
      <c r="D6782">
        <f t="shared" si="424"/>
        <v>0.5148170582351419</v>
      </c>
      <c r="E6782" t="str">
        <f t="shared" si="425"/>
        <v>1043</v>
      </c>
    </row>
    <row r="6783" spans="1:5">
      <c r="A6783">
        <v>6782</v>
      </c>
      <c r="B6783">
        <f t="shared" si="423"/>
        <v>8192</v>
      </c>
      <c r="C6783">
        <f t="shared" si="422"/>
        <v>149.03674764985959</v>
      </c>
      <c r="D6783">
        <f t="shared" si="424"/>
        <v>0.51448820978304999</v>
      </c>
      <c r="E6783" t="str">
        <f t="shared" si="425"/>
        <v>1040</v>
      </c>
    </row>
    <row r="6784" spans="1:5">
      <c r="A6784">
        <v>6783</v>
      </c>
      <c r="B6784">
        <f t="shared" si="423"/>
        <v>8192</v>
      </c>
      <c r="C6784">
        <f t="shared" si="422"/>
        <v>149.05872298864605</v>
      </c>
      <c r="D6784">
        <f t="shared" si="424"/>
        <v>0.51415928564743896</v>
      </c>
      <c r="E6784" t="str">
        <f t="shared" si="425"/>
        <v>103D</v>
      </c>
    </row>
    <row r="6785" spans="1:5">
      <c r="A6785">
        <v>6784</v>
      </c>
      <c r="B6785">
        <f t="shared" si="423"/>
        <v>8192</v>
      </c>
      <c r="C6785">
        <f t="shared" si="422"/>
        <v>149.08069832743254</v>
      </c>
      <c r="D6785">
        <f t="shared" si="424"/>
        <v>0.5138302858766951</v>
      </c>
      <c r="E6785" t="str">
        <f t="shared" si="425"/>
        <v>103B</v>
      </c>
    </row>
    <row r="6786" spans="1:5">
      <c r="A6786">
        <v>6785</v>
      </c>
      <c r="B6786">
        <f t="shared" si="423"/>
        <v>8192</v>
      </c>
      <c r="C6786">
        <f t="shared" ref="C6786:C6849" si="426">180/8191*A6786</f>
        <v>149.102673666219</v>
      </c>
      <c r="D6786">
        <f t="shared" si="424"/>
        <v>0.51350121051921704</v>
      </c>
      <c r="E6786" t="str">
        <f t="shared" si="425"/>
        <v>1038</v>
      </c>
    </row>
    <row r="6787" spans="1:5">
      <c r="A6787">
        <v>6786</v>
      </c>
      <c r="B6787">
        <f t="shared" ref="B6787:B6850" si="427">B6786</f>
        <v>8192</v>
      </c>
      <c r="C6787">
        <f t="shared" si="426"/>
        <v>149.12464900500549</v>
      </c>
      <c r="D6787">
        <f t="shared" si="424"/>
        <v>0.51317205962341139</v>
      </c>
      <c r="E6787" t="str">
        <f t="shared" si="425"/>
        <v>1035</v>
      </c>
    </row>
    <row r="6788" spans="1:5">
      <c r="A6788">
        <v>6787</v>
      </c>
      <c r="B6788">
        <f t="shared" si="427"/>
        <v>8192</v>
      </c>
      <c r="C6788">
        <f t="shared" si="426"/>
        <v>149.14662434379196</v>
      </c>
      <c r="D6788">
        <f t="shared" si="424"/>
        <v>0.51284283323769952</v>
      </c>
      <c r="E6788" t="str">
        <f t="shared" si="425"/>
        <v>1033</v>
      </c>
    </row>
    <row r="6789" spans="1:5">
      <c r="A6789">
        <v>6788</v>
      </c>
      <c r="B6789">
        <f t="shared" si="427"/>
        <v>8192</v>
      </c>
      <c r="C6789">
        <f t="shared" si="426"/>
        <v>149.16859968257842</v>
      </c>
      <c r="D6789">
        <f t="shared" si="424"/>
        <v>0.51251353141051093</v>
      </c>
      <c r="E6789" t="str">
        <f t="shared" si="425"/>
        <v>1030</v>
      </c>
    </row>
    <row r="6790" spans="1:5">
      <c r="A6790">
        <v>6789</v>
      </c>
      <c r="B6790">
        <f t="shared" si="427"/>
        <v>8192</v>
      </c>
      <c r="C6790">
        <f t="shared" si="426"/>
        <v>149.19057502136491</v>
      </c>
      <c r="D6790">
        <f t="shared" si="424"/>
        <v>0.51218415419028729</v>
      </c>
      <c r="E6790" t="str">
        <f t="shared" si="425"/>
        <v>102D</v>
      </c>
    </row>
    <row r="6791" spans="1:5">
      <c r="A6791">
        <v>6790</v>
      </c>
      <c r="B6791">
        <f t="shared" si="427"/>
        <v>8192</v>
      </c>
      <c r="C6791">
        <f t="shared" si="426"/>
        <v>149.21255036015137</v>
      </c>
      <c r="D6791">
        <f t="shared" si="424"/>
        <v>0.51185470162548263</v>
      </c>
      <c r="E6791" t="str">
        <f t="shared" si="425"/>
        <v>102B</v>
      </c>
    </row>
    <row r="6792" spans="1:5">
      <c r="A6792">
        <v>6791</v>
      </c>
      <c r="B6792">
        <f t="shared" si="427"/>
        <v>8192</v>
      </c>
      <c r="C6792">
        <f t="shared" si="426"/>
        <v>149.23452569893786</v>
      </c>
      <c r="D6792">
        <f t="shared" si="424"/>
        <v>0.5115251737645593</v>
      </c>
      <c r="E6792" t="str">
        <f t="shared" si="425"/>
        <v>1028</v>
      </c>
    </row>
    <row r="6793" spans="1:5">
      <c r="A6793">
        <v>6792</v>
      </c>
      <c r="B6793">
        <f t="shared" si="427"/>
        <v>8192</v>
      </c>
      <c r="C6793">
        <f t="shared" si="426"/>
        <v>149.25650103772432</v>
      </c>
      <c r="D6793">
        <f t="shared" ref="D6793:D6856" si="428">SIN(PI()/180*C6793)</f>
        <v>0.51119557065599408</v>
      </c>
      <c r="E6793" t="str">
        <f t="shared" si="425"/>
        <v>1025</v>
      </c>
    </row>
    <row r="6794" spans="1:5">
      <c r="A6794">
        <v>6793</v>
      </c>
      <c r="B6794">
        <f t="shared" si="427"/>
        <v>8192</v>
      </c>
      <c r="C6794">
        <f t="shared" si="426"/>
        <v>149.27847637651078</v>
      </c>
      <c r="D6794">
        <f t="shared" si="428"/>
        <v>0.51086589234827173</v>
      </c>
      <c r="E6794" t="str">
        <f t="shared" ref="E6794:E6857" si="429">DEC2HEX(D6814*B6814)</f>
        <v>1022</v>
      </c>
    </row>
    <row r="6795" spans="1:5">
      <c r="A6795">
        <v>6794</v>
      </c>
      <c r="B6795">
        <f t="shared" si="427"/>
        <v>8192</v>
      </c>
      <c r="C6795">
        <f t="shared" si="426"/>
        <v>149.30045171529727</v>
      </c>
      <c r="D6795">
        <f t="shared" si="428"/>
        <v>0.51053613888988947</v>
      </c>
      <c r="E6795" t="str">
        <f t="shared" si="429"/>
        <v>1020</v>
      </c>
    </row>
    <row r="6796" spans="1:5">
      <c r="A6796">
        <v>6795</v>
      </c>
      <c r="B6796">
        <f t="shared" si="427"/>
        <v>8192</v>
      </c>
      <c r="C6796">
        <f t="shared" si="426"/>
        <v>149.32242705408373</v>
      </c>
      <c r="D6796">
        <f t="shared" si="428"/>
        <v>0.51020631032935659</v>
      </c>
      <c r="E6796" t="str">
        <f t="shared" si="429"/>
        <v>101D</v>
      </c>
    </row>
    <row r="6797" spans="1:5">
      <c r="A6797">
        <v>6796</v>
      </c>
      <c r="B6797">
        <f t="shared" si="427"/>
        <v>8192</v>
      </c>
      <c r="C6797">
        <f t="shared" si="426"/>
        <v>149.34440239287022</v>
      </c>
      <c r="D6797">
        <f t="shared" si="428"/>
        <v>0.50987640671519086</v>
      </c>
      <c r="E6797" t="str">
        <f t="shared" si="429"/>
        <v>101A</v>
      </c>
    </row>
    <row r="6798" spans="1:5">
      <c r="A6798">
        <v>6797</v>
      </c>
      <c r="B6798">
        <f t="shared" si="427"/>
        <v>8192</v>
      </c>
      <c r="C6798">
        <f t="shared" si="426"/>
        <v>149.36637773165668</v>
      </c>
      <c r="D6798">
        <f t="shared" si="428"/>
        <v>0.50954642809592421</v>
      </c>
      <c r="E6798" t="str">
        <f t="shared" si="429"/>
        <v>1018</v>
      </c>
    </row>
    <row r="6799" spans="1:5">
      <c r="A6799">
        <v>6798</v>
      </c>
      <c r="B6799">
        <f t="shared" si="427"/>
        <v>8192</v>
      </c>
      <c r="C6799">
        <f t="shared" si="426"/>
        <v>149.38835307044317</v>
      </c>
      <c r="D6799">
        <f t="shared" si="428"/>
        <v>0.50921637452009627</v>
      </c>
      <c r="E6799" t="str">
        <f t="shared" si="429"/>
        <v>1015</v>
      </c>
    </row>
    <row r="6800" spans="1:5">
      <c r="A6800">
        <v>6799</v>
      </c>
      <c r="B6800">
        <f t="shared" si="427"/>
        <v>8192</v>
      </c>
      <c r="C6800">
        <f t="shared" si="426"/>
        <v>149.41032840922963</v>
      </c>
      <c r="D6800">
        <f t="shared" si="428"/>
        <v>0.50888624603626065</v>
      </c>
      <c r="E6800" t="str">
        <f t="shared" si="429"/>
        <v>1012</v>
      </c>
    </row>
    <row r="6801" spans="1:5">
      <c r="A6801">
        <v>6800</v>
      </c>
      <c r="B6801">
        <f t="shared" si="427"/>
        <v>8192</v>
      </c>
      <c r="C6801">
        <f t="shared" si="426"/>
        <v>149.4323037480161</v>
      </c>
      <c r="D6801">
        <f t="shared" si="428"/>
        <v>0.50855604269298071</v>
      </c>
      <c r="E6801" t="str">
        <f t="shared" si="429"/>
        <v>100F</v>
      </c>
    </row>
    <row r="6802" spans="1:5">
      <c r="A6802">
        <v>6801</v>
      </c>
      <c r="B6802">
        <f t="shared" si="427"/>
        <v>8192</v>
      </c>
      <c r="C6802">
        <f t="shared" si="426"/>
        <v>149.45427908680259</v>
      </c>
      <c r="D6802">
        <f t="shared" si="428"/>
        <v>0.50822576453882962</v>
      </c>
      <c r="E6802" t="str">
        <f t="shared" si="429"/>
        <v>100D</v>
      </c>
    </row>
    <row r="6803" spans="1:5">
      <c r="A6803">
        <v>6802</v>
      </c>
      <c r="B6803">
        <f t="shared" si="427"/>
        <v>8192</v>
      </c>
      <c r="C6803">
        <f t="shared" si="426"/>
        <v>149.47625442558905</v>
      </c>
      <c r="D6803">
        <f t="shared" si="428"/>
        <v>0.50789541162239449</v>
      </c>
      <c r="E6803" t="str">
        <f t="shared" si="429"/>
        <v>100A</v>
      </c>
    </row>
    <row r="6804" spans="1:5">
      <c r="A6804">
        <v>6803</v>
      </c>
      <c r="B6804">
        <f t="shared" si="427"/>
        <v>8192</v>
      </c>
      <c r="C6804">
        <f t="shared" si="426"/>
        <v>149.49822976437554</v>
      </c>
      <c r="D6804">
        <f t="shared" si="428"/>
        <v>0.5075649839922699</v>
      </c>
      <c r="E6804" t="str">
        <f t="shared" si="429"/>
        <v>1007</v>
      </c>
    </row>
    <row r="6805" spans="1:5">
      <c r="A6805">
        <v>6804</v>
      </c>
      <c r="B6805">
        <f t="shared" si="427"/>
        <v>8192</v>
      </c>
      <c r="C6805">
        <f t="shared" si="426"/>
        <v>149.520205103162</v>
      </c>
      <c r="D6805">
        <f t="shared" si="428"/>
        <v>0.50723448169706464</v>
      </c>
      <c r="E6805" t="str">
        <f t="shared" si="429"/>
        <v>1004</v>
      </c>
    </row>
    <row r="6806" spans="1:5">
      <c r="A6806">
        <v>6805</v>
      </c>
      <c r="B6806">
        <f t="shared" si="427"/>
        <v>8192</v>
      </c>
      <c r="C6806">
        <f t="shared" si="426"/>
        <v>149.54218044194846</v>
      </c>
      <c r="D6806">
        <f t="shared" si="428"/>
        <v>0.50690390478539704</v>
      </c>
      <c r="E6806" t="str">
        <f t="shared" si="429"/>
        <v>1002</v>
      </c>
    </row>
    <row r="6807" spans="1:5">
      <c r="A6807">
        <v>6806</v>
      </c>
      <c r="B6807">
        <f t="shared" si="427"/>
        <v>8192</v>
      </c>
      <c r="C6807">
        <f t="shared" si="426"/>
        <v>149.56415578073495</v>
      </c>
      <c r="D6807">
        <f t="shared" si="428"/>
        <v>0.50657325330589509</v>
      </c>
      <c r="E6807" t="str">
        <f t="shared" si="429"/>
        <v>FFF</v>
      </c>
    </row>
    <row r="6808" spans="1:5">
      <c r="A6808">
        <v>6807</v>
      </c>
      <c r="B6808">
        <f t="shared" si="427"/>
        <v>8192</v>
      </c>
      <c r="C6808">
        <f t="shared" si="426"/>
        <v>149.58613111952141</v>
      </c>
      <c r="D6808">
        <f t="shared" si="428"/>
        <v>0.50624252730720087</v>
      </c>
      <c r="E6808" t="str">
        <f t="shared" si="429"/>
        <v>FFC</v>
      </c>
    </row>
    <row r="6809" spans="1:5">
      <c r="A6809">
        <v>6808</v>
      </c>
      <c r="B6809">
        <f t="shared" si="427"/>
        <v>8192</v>
      </c>
      <c r="C6809">
        <f t="shared" si="426"/>
        <v>149.6081064583079</v>
      </c>
      <c r="D6809">
        <f t="shared" si="428"/>
        <v>0.50591172683796404</v>
      </c>
      <c r="E6809" t="str">
        <f t="shared" si="429"/>
        <v>FFA</v>
      </c>
    </row>
    <row r="6810" spans="1:5">
      <c r="A6810">
        <v>6809</v>
      </c>
      <c r="B6810">
        <f t="shared" si="427"/>
        <v>8192</v>
      </c>
      <c r="C6810">
        <f t="shared" si="426"/>
        <v>149.63008179709436</v>
      </c>
      <c r="D6810">
        <f t="shared" si="428"/>
        <v>0.50558085194684799</v>
      </c>
      <c r="E6810" t="str">
        <f t="shared" si="429"/>
        <v>FF7</v>
      </c>
    </row>
    <row r="6811" spans="1:5">
      <c r="A6811">
        <v>6810</v>
      </c>
      <c r="B6811">
        <f t="shared" si="427"/>
        <v>8192</v>
      </c>
      <c r="C6811">
        <f t="shared" si="426"/>
        <v>149.65205713588082</v>
      </c>
      <c r="D6811">
        <f t="shared" si="428"/>
        <v>0.50524990268252579</v>
      </c>
      <c r="E6811" t="str">
        <f t="shared" si="429"/>
        <v>FF4</v>
      </c>
    </row>
    <row r="6812" spans="1:5">
      <c r="A6812">
        <v>6811</v>
      </c>
      <c r="B6812">
        <f t="shared" si="427"/>
        <v>8192</v>
      </c>
      <c r="C6812">
        <f t="shared" si="426"/>
        <v>149.67403247466731</v>
      </c>
      <c r="D6812">
        <f t="shared" si="428"/>
        <v>0.50491887909368049</v>
      </c>
      <c r="E6812" t="str">
        <f t="shared" si="429"/>
        <v>FF1</v>
      </c>
    </row>
    <row r="6813" spans="1:5">
      <c r="A6813">
        <v>6812</v>
      </c>
      <c r="B6813">
        <f t="shared" si="427"/>
        <v>8192</v>
      </c>
      <c r="C6813">
        <f t="shared" si="426"/>
        <v>149.69600781345378</v>
      </c>
      <c r="D6813">
        <f t="shared" si="428"/>
        <v>0.50458778122900882</v>
      </c>
      <c r="E6813" t="str">
        <f t="shared" si="429"/>
        <v>FEF</v>
      </c>
    </row>
    <row r="6814" spans="1:5">
      <c r="A6814">
        <v>6813</v>
      </c>
      <c r="B6814">
        <f t="shared" si="427"/>
        <v>8192</v>
      </c>
      <c r="C6814">
        <f t="shared" si="426"/>
        <v>149.71798315224027</v>
      </c>
      <c r="D6814">
        <f t="shared" si="428"/>
        <v>0.50425660913721493</v>
      </c>
      <c r="E6814" t="str">
        <f t="shared" si="429"/>
        <v>FEC</v>
      </c>
    </row>
    <row r="6815" spans="1:5">
      <c r="A6815">
        <v>6814</v>
      </c>
      <c r="B6815">
        <f t="shared" si="427"/>
        <v>8192</v>
      </c>
      <c r="C6815">
        <f t="shared" si="426"/>
        <v>149.73995849102673</v>
      </c>
      <c r="D6815">
        <f t="shared" si="428"/>
        <v>0.50392536286701706</v>
      </c>
      <c r="E6815" t="str">
        <f t="shared" si="429"/>
        <v>FE9</v>
      </c>
    </row>
    <row r="6816" spans="1:5">
      <c r="A6816">
        <v>6815</v>
      </c>
      <c r="B6816">
        <f t="shared" si="427"/>
        <v>8192</v>
      </c>
      <c r="C6816">
        <f t="shared" si="426"/>
        <v>149.76193382981319</v>
      </c>
      <c r="D6816">
        <f t="shared" si="428"/>
        <v>0.50359404246714301</v>
      </c>
      <c r="E6816" t="str">
        <f t="shared" si="429"/>
        <v>FE7</v>
      </c>
    </row>
    <row r="6817" spans="1:5">
      <c r="A6817">
        <v>6816</v>
      </c>
      <c r="B6817">
        <f t="shared" si="427"/>
        <v>8192</v>
      </c>
      <c r="C6817">
        <f t="shared" si="426"/>
        <v>149.78390916859968</v>
      </c>
      <c r="D6817">
        <f t="shared" si="428"/>
        <v>0.50326264798633036</v>
      </c>
      <c r="E6817" t="str">
        <f t="shared" si="429"/>
        <v>FE4</v>
      </c>
    </row>
    <row r="6818" spans="1:5">
      <c r="A6818">
        <v>6817</v>
      </c>
      <c r="B6818">
        <f t="shared" si="427"/>
        <v>8192</v>
      </c>
      <c r="C6818">
        <f t="shared" si="426"/>
        <v>149.80588450738614</v>
      </c>
      <c r="D6818">
        <f t="shared" si="428"/>
        <v>0.50293117947333021</v>
      </c>
      <c r="E6818" t="str">
        <f t="shared" si="429"/>
        <v>FE1</v>
      </c>
    </row>
    <row r="6819" spans="1:5">
      <c r="A6819">
        <v>6818</v>
      </c>
      <c r="B6819">
        <f t="shared" si="427"/>
        <v>8192</v>
      </c>
      <c r="C6819">
        <f t="shared" si="426"/>
        <v>149.82785984617263</v>
      </c>
      <c r="D6819">
        <f t="shared" si="428"/>
        <v>0.50259963697690146</v>
      </c>
      <c r="E6819" t="str">
        <f t="shared" si="429"/>
        <v>FDE</v>
      </c>
    </row>
    <row r="6820" spans="1:5">
      <c r="A6820">
        <v>6819</v>
      </c>
      <c r="B6820">
        <f t="shared" si="427"/>
        <v>8192</v>
      </c>
      <c r="C6820">
        <f t="shared" si="426"/>
        <v>149.84983518495909</v>
      </c>
      <c r="D6820">
        <f t="shared" si="428"/>
        <v>0.50226802054581676</v>
      </c>
      <c r="E6820" t="str">
        <f t="shared" si="429"/>
        <v>FDC</v>
      </c>
    </row>
    <row r="6821" spans="1:5">
      <c r="A6821">
        <v>6820</v>
      </c>
      <c r="B6821">
        <f t="shared" si="427"/>
        <v>8192</v>
      </c>
      <c r="C6821">
        <f t="shared" si="426"/>
        <v>149.87181052374555</v>
      </c>
      <c r="D6821">
        <f t="shared" si="428"/>
        <v>0.50193633022885831</v>
      </c>
      <c r="E6821" t="str">
        <f t="shared" si="429"/>
        <v>FD9</v>
      </c>
    </row>
    <row r="6822" spans="1:5">
      <c r="A6822">
        <v>6821</v>
      </c>
      <c r="B6822">
        <f t="shared" si="427"/>
        <v>8192</v>
      </c>
      <c r="C6822">
        <f t="shared" si="426"/>
        <v>149.89378586253204</v>
      </c>
      <c r="D6822">
        <f t="shared" si="428"/>
        <v>0.50160456607481807</v>
      </c>
      <c r="E6822" t="str">
        <f t="shared" si="429"/>
        <v>FD6</v>
      </c>
    </row>
    <row r="6823" spans="1:5">
      <c r="A6823">
        <v>6822</v>
      </c>
      <c r="B6823">
        <f t="shared" si="427"/>
        <v>8192</v>
      </c>
      <c r="C6823">
        <f t="shared" si="426"/>
        <v>149.9157612013185</v>
      </c>
      <c r="D6823">
        <f t="shared" si="428"/>
        <v>0.50127272813250168</v>
      </c>
      <c r="E6823" t="str">
        <f t="shared" si="429"/>
        <v>FD3</v>
      </c>
    </row>
    <row r="6824" spans="1:5">
      <c r="A6824">
        <v>6823</v>
      </c>
      <c r="B6824">
        <f t="shared" si="427"/>
        <v>8192</v>
      </c>
      <c r="C6824">
        <f t="shared" si="426"/>
        <v>149.93773654010499</v>
      </c>
      <c r="D6824">
        <f t="shared" si="428"/>
        <v>0.5009408164507223</v>
      </c>
      <c r="E6824" t="str">
        <f t="shared" si="429"/>
        <v>FD1</v>
      </c>
    </row>
    <row r="6825" spans="1:5">
      <c r="A6825">
        <v>6824</v>
      </c>
      <c r="B6825">
        <f t="shared" si="427"/>
        <v>8192</v>
      </c>
      <c r="C6825">
        <f t="shared" si="426"/>
        <v>149.95971187889145</v>
      </c>
      <c r="D6825">
        <f t="shared" si="428"/>
        <v>0.50060883107830689</v>
      </c>
      <c r="E6825" t="str">
        <f t="shared" si="429"/>
        <v>FCE</v>
      </c>
    </row>
    <row r="6826" spans="1:5">
      <c r="A6826">
        <v>6825</v>
      </c>
      <c r="B6826">
        <f t="shared" si="427"/>
        <v>8192</v>
      </c>
      <c r="C6826">
        <f t="shared" si="426"/>
        <v>149.98168721767792</v>
      </c>
      <c r="D6826">
        <f t="shared" si="428"/>
        <v>0.50027677206409205</v>
      </c>
      <c r="E6826" t="str">
        <f t="shared" si="429"/>
        <v>FCB</v>
      </c>
    </row>
    <row r="6827" spans="1:5">
      <c r="A6827">
        <v>6826</v>
      </c>
      <c r="B6827">
        <f t="shared" si="427"/>
        <v>8192</v>
      </c>
      <c r="C6827">
        <f t="shared" si="426"/>
        <v>150.00366255646441</v>
      </c>
      <c r="D6827">
        <f t="shared" si="428"/>
        <v>0.49994463945692375</v>
      </c>
      <c r="E6827" t="str">
        <f t="shared" si="429"/>
        <v>FC9</v>
      </c>
    </row>
    <row r="6828" spans="1:5">
      <c r="A6828">
        <v>6827</v>
      </c>
      <c r="B6828">
        <f t="shared" si="427"/>
        <v>8192</v>
      </c>
      <c r="C6828">
        <f t="shared" si="426"/>
        <v>150.02563789525087</v>
      </c>
      <c r="D6828">
        <f t="shared" si="428"/>
        <v>0.49961243330566185</v>
      </c>
      <c r="E6828" t="str">
        <f t="shared" si="429"/>
        <v>FC6</v>
      </c>
    </row>
    <row r="6829" spans="1:5">
      <c r="A6829">
        <v>6828</v>
      </c>
      <c r="B6829">
        <f t="shared" si="427"/>
        <v>8192</v>
      </c>
      <c r="C6829">
        <f t="shared" si="426"/>
        <v>150.04761323403736</v>
      </c>
      <c r="D6829">
        <f t="shared" si="428"/>
        <v>0.49928015365917389</v>
      </c>
      <c r="E6829" t="str">
        <f t="shared" si="429"/>
        <v>FC3</v>
      </c>
    </row>
    <row r="6830" spans="1:5">
      <c r="A6830">
        <v>6829</v>
      </c>
      <c r="B6830">
        <f t="shared" si="427"/>
        <v>8192</v>
      </c>
      <c r="C6830">
        <f t="shared" si="426"/>
        <v>150.06958857282382</v>
      </c>
      <c r="D6830">
        <f t="shared" si="428"/>
        <v>0.4989478005663408</v>
      </c>
      <c r="E6830" t="str">
        <f t="shared" si="429"/>
        <v>FC0</v>
      </c>
    </row>
    <row r="6831" spans="1:5">
      <c r="A6831">
        <v>6830</v>
      </c>
      <c r="B6831">
        <f t="shared" si="427"/>
        <v>8192</v>
      </c>
      <c r="C6831">
        <f t="shared" si="426"/>
        <v>150.09156391161031</v>
      </c>
      <c r="D6831">
        <f t="shared" si="428"/>
        <v>0.49861537407605278</v>
      </c>
      <c r="E6831" t="str">
        <f t="shared" si="429"/>
        <v>FBE</v>
      </c>
    </row>
    <row r="6832" spans="1:5">
      <c r="A6832">
        <v>6831</v>
      </c>
      <c r="B6832">
        <f t="shared" si="427"/>
        <v>8192</v>
      </c>
      <c r="C6832">
        <f t="shared" si="426"/>
        <v>150.11353925039677</v>
      </c>
      <c r="D6832">
        <f t="shared" si="428"/>
        <v>0.49828287423721129</v>
      </c>
      <c r="E6832" t="str">
        <f t="shared" si="429"/>
        <v>FBB</v>
      </c>
    </row>
    <row r="6833" spans="1:5">
      <c r="A6833">
        <v>6832</v>
      </c>
      <c r="B6833">
        <f t="shared" si="427"/>
        <v>8192</v>
      </c>
      <c r="C6833">
        <f t="shared" si="426"/>
        <v>150.13551458918323</v>
      </c>
      <c r="D6833">
        <f t="shared" si="428"/>
        <v>0.49795030109872895</v>
      </c>
      <c r="E6833" t="str">
        <f t="shared" si="429"/>
        <v>FB8</v>
      </c>
    </row>
    <row r="6834" spans="1:5">
      <c r="A6834">
        <v>6833</v>
      </c>
      <c r="B6834">
        <f t="shared" si="427"/>
        <v>8192</v>
      </c>
      <c r="C6834">
        <f t="shared" si="426"/>
        <v>150.15748992796972</v>
      </c>
      <c r="D6834">
        <f t="shared" si="428"/>
        <v>0.49761765470952762</v>
      </c>
      <c r="E6834" t="str">
        <f t="shared" si="429"/>
        <v>FB5</v>
      </c>
    </row>
    <row r="6835" spans="1:5">
      <c r="A6835">
        <v>6834</v>
      </c>
      <c r="B6835">
        <f t="shared" si="427"/>
        <v>8192</v>
      </c>
      <c r="C6835">
        <f t="shared" si="426"/>
        <v>150.17946526675618</v>
      </c>
      <c r="D6835">
        <f t="shared" si="428"/>
        <v>0.4972849351185421</v>
      </c>
      <c r="E6835" t="str">
        <f t="shared" si="429"/>
        <v>FB3</v>
      </c>
    </row>
    <row r="6836" spans="1:5">
      <c r="A6836">
        <v>6835</v>
      </c>
      <c r="B6836">
        <f t="shared" si="427"/>
        <v>8192</v>
      </c>
      <c r="C6836">
        <f t="shared" si="426"/>
        <v>150.20144060554267</v>
      </c>
      <c r="D6836">
        <f t="shared" si="428"/>
        <v>0.49695214237471669</v>
      </c>
      <c r="E6836" t="str">
        <f t="shared" si="429"/>
        <v>FB0</v>
      </c>
    </row>
    <row r="6837" spans="1:5">
      <c r="A6837">
        <v>6836</v>
      </c>
      <c r="B6837">
        <f t="shared" si="427"/>
        <v>8192</v>
      </c>
      <c r="C6837">
        <f t="shared" si="426"/>
        <v>150.22341594432913</v>
      </c>
      <c r="D6837">
        <f t="shared" si="428"/>
        <v>0.49661927652700666</v>
      </c>
      <c r="E6837" t="str">
        <f t="shared" si="429"/>
        <v>FAD</v>
      </c>
    </row>
    <row r="6838" spans="1:5">
      <c r="A6838">
        <v>6837</v>
      </c>
      <c r="B6838">
        <f t="shared" si="427"/>
        <v>8192</v>
      </c>
      <c r="C6838">
        <f t="shared" si="426"/>
        <v>150.24539128311559</v>
      </c>
      <c r="D6838">
        <f t="shared" si="428"/>
        <v>0.4962863376243784</v>
      </c>
      <c r="E6838" t="str">
        <f t="shared" si="429"/>
        <v>FAA</v>
      </c>
    </row>
    <row r="6839" spans="1:5">
      <c r="A6839">
        <v>6838</v>
      </c>
      <c r="B6839">
        <f t="shared" si="427"/>
        <v>8192</v>
      </c>
      <c r="C6839">
        <f t="shared" si="426"/>
        <v>150.26736662190208</v>
      </c>
      <c r="D6839">
        <f t="shared" si="428"/>
        <v>0.49595332571580758</v>
      </c>
      <c r="E6839" t="str">
        <f t="shared" si="429"/>
        <v>FA8</v>
      </c>
    </row>
    <row r="6840" spans="1:5">
      <c r="A6840">
        <v>6839</v>
      </c>
      <c r="B6840">
        <f t="shared" si="427"/>
        <v>8192</v>
      </c>
      <c r="C6840">
        <f t="shared" si="426"/>
        <v>150.28934196068855</v>
      </c>
      <c r="D6840">
        <f t="shared" si="428"/>
        <v>0.49562024085028289</v>
      </c>
      <c r="E6840" t="str">
        <f t="shared" si="429"/>
        <v>FA5</v>
      </c>
    </row>
    <row r="6841" spans="1:5">
      <c r="A6841">
        <v>6840</v>
      </c>
      <c r="B6841">
        <f t="shared" si="427"/>
        <v>8192</v>
      </c>
      <c r="C6841">
        <f t="shared" si="426"/>
        <v>150.31131729947504</v>
      </c>
      <c r="D6841">
        <f t="shared" si="428"/>
        <v>0.49528708307680225</v>
      </c>
      <c r="E6841" t="str">
        <f t="shared" si="429"/>
        <v>FA2</v>
      </c>
    </row>
    <row r="6842" spans="1:5">
      <c r="A6842">
        <v>6841</v>
      </c>
      <c r="B6842">
        <f t="shared" si="427"/>
        <v>8192</v>
      </c>
      <c r="C6842">
        <f t="shared" si="426"/>
        <v>150.3332926382615</v>
      </c>
      <c r="D6842">
        <f t="shared" si="428"/>
        <v>0.49495385244437468</v>
      </c>
      <c r="E6842" t="str">
        <f t="shared" si="429"/>
        <v>F9F</v>
      </c>
    </row>
    <row r="6843" spans="1:5">
      <c r="A6843">
        <v>6842</v>
      </c>
      <c r="B6843">
        <f t="shared" si="427"/>
        <v>8192</v>
      </c>
      <c r="C6843">
        <f t="shared" si="426"/>
        <v>150.35526797704796</v>
      </c>
      <c r="D6843">
        <f t="shared" si="428"/>
        <v>0.49462054900202018</v>
      </c>
      <c r="E6843" t="str">
        <f t="shared" si="429"/>
        <v>F9D</v>
      </c>
    </row>
    <row r="6844" spans="1:5">
      <c r="A6844">
        <v>6843</v>
      </c>
      <c r="B6844">
        <f t="shared" si="427"/>
        <v>8192</v>
      </c>
      <c r="C6844">
        <f t="shared" si="426"/>
        <v>150.37724331583445</v>
      </c>
      <c r="D6844">
        <f t="shared" si="428"/>
        <v>0.4942871727987681</v>
      </c>
      <c r="E6844" t="str">
        <f t="shared" si="429"/>
        <v>F9A</v>
      </c>
    </row>
    <row r="6845" spans="1:5">
      <c r="A6845">
        <v>6844</v>
      </c>
      <c r="B6845">
        <f t="shared" si="427"/>
        <v>8192</v>
      </c>
      <c r="C6845">
        <f t="shared" si="426"/>
        <v>150.39921865462091</v>
      </c>
      <c r="D6845">
        <f t="shared" si="428"/>
        <v>0.49395372388366077</v>
      </c>
      <c r="E6845" t="str">
        <f t="shared" si="429"/>
        <v>F97</v>
      </c>
    </row>
    <row r="6846" spans="1:5">
      <c r="A6846">
        <v>6845</v>
      </c>
      <c r="B6846">
        <f t="shared" si="427"/>
        <v>8192</v>
      </c>
      <c r="C6846">
        <f t="shared" si="426"/>
        <v>150.4211939934074</v>
      </c>
      <c r="D6846">
        <f t="shared" si="428"/>
        <v>0.49362020230574954</v>
      </c>
      <c r="E6846" t="str">
        <f t="shared" si="429"/>
        <v>F94</v>
      </c>
    </row>
    <row r="6847" spans="1:5">
      <c r="A6847">
        <v>6846</v>
      </c>
      <c r="B6847">
        <f t="shared" si="427"/>
        <v>8192</v>
      </c>
      <c r="C6847">
        <f t="shared" si="426"/>
        <v>150.44316933219386</v>
      </c>
      <c r="D6847">
        <f t="shared" si="428"/>
        <v>0.49328660811409697</v>
      </c>
      <c r="E6847" t="str">
        <f t="shared" si="429"/>
        <v>F92</v>
      </c>
    </row>
    <row r="6848" spans="1:5">
      <c r="A6848">
        <v>6847</v>
      </c>
      <c r="B6848">
        <f t="shared" si="427"/>
        <v>8192</v>
      </c>
      <c r="C6848">
        <f t="shared" si="426"/>
        <v>150.46514467098032</v>
      </c>
      <c r="D6848">
        <f t="shared" si="428"/>
        <v>0.49295294135777667</v>
      </c>
      <c r="E6848" t="str">
        <f t="shared" si="429"/>
        <v>F8F</v>
      </c>
    </row>
    <row r="6849" spans="1:5">
      <c r="A6849">
        <v>6848</v>
      </c>
      <c r="B6849">
        <f t="shared" si="427"/>
        <v>8192</v>
      </c>
      <c r="C6849">
        <f t="shared" si="426"/>
        <v>150.48712000976681</v>
      </c>
      <c r="D6849">
        <f t="shared" si="428"/>
        <v>0.49261920208587129</v>
      </c>
      <c r="E6849" t="str">
        <f t="shared" si="429"/>
        <v>F8C</v>
      </c>
    </row>
    <row r="6850" spans="1:5">
      <c r="A6850">
        <v>6849</v>
      </c>
      <c r="B6850">
        <f t="shared" si="427"/>
        <v>8192</v>
      </c>
      <c r="C6850">
        <f t="shared" ref="C6850:C6913" si="430">180/8191*A6850</f>
        <v>150.50909534855327</v>
      </c>
      <c r="D6850">
        <f t="shared" si="428"/>
        <v>0.49228539034747659</v>
      </c>
      <c r="E6850" t="str">
        <f t="shared" si="429"/>
        <v>F89</v>
      </c>
    </row>
    <row r="6851" spans="1:5">
      <c r="A6851">
        <v>6850</v>
      </c>
      <c r="B6851">
        <f t="shared" ref="B6851:B6914" si="431">B6850</f>
        <v>8192</v>
      </c>
      <c r="C6851">
        <f t="shared" si="430"/>
        <v>150.53107068733976</v>
      </c>
      <c r="D6851">
        <f t="shared" si="428"/>
        <v>0.49195150619169736</v>
      </c>
      <c r="E6851" t="str">
        <f t="shared" si="429"/>
        <v>F87</v>
      </c>
    </row>
    <row r="6852" spans="1:5">
      <c r="A6852">
        <v>6851</v>
      </c>
      <c r="B6852">
        <f t="shared" si="431"/>
        <v>8192</v>
      </c>
      <c r="C6852">
        <f t="shared" si="430"/>
        <v>150.55304602612622</v>
      </c>
      <c r="D6852">
        <f t="shared" si="428"/>
        <v>0.49161754966764942</v>
      </c>
      <c r="E6852" t="str">
        <f t="shared" si="429"/>
        <v>F84</v>
      </c>
    </row>
    <row r="6853" spans="1:5">
      <c r="A6853">
        <v>6852</v>
      </c>
      <c r="B6853">
        <f t="shared" si="431"/>
        <v>8192</v>
      </c>
      <c r="C6853">
        <f t="shared" si="430"/>
        <v>150.57502136491269</v>
      </c>
      <c r="D6853">
        <f t="shared" si="428"/>
        <v>0.49128352082445931</v>
      </c>
      <c r="E6853" t="str">
        <f t="shared" si="429"/>
        <v>F81</v>
      </c>
    </row>
    <row r="6854" spans="1:5">
      <c r="A6854">
        <v>6853</v>
      </c>
      <c r="B6854">
        <f t="shared" si="431"/>
        <v>8192</v>
      </c>
      <c r="C6854">
        <f t="shared" si="430"/>
        <v>150.59699670369918</v>
      </c>
      <c r="D6854">
        <f t="shared" si="428"/>
        <v>0.49094941971126421</v>
      </c>
      <c r="E6854" t="str">
        <f t="shared" si="429"/>
        <v>F7E</v>
      </c>
    </row>
    <row r="6855" spans="1:5">
      <c r="A6855">
        <v>6854</v>
      </c>
      <c r="B6855">
        <f t="shared" si="431"/>
        <v>8192</v>
      </c>
      <c r="C6855">
        <f t="shared" si="430"/>
        <v>150.61897204248564</v>
      </c>
      <c r="D6855">
        <f t="shared" si="428"/>
        <v>0.49061524637721182</v>
      </c>
      <c r="E6855" t="str">
        <f t="shared" si="429"/>
        <v>F7C</v>
      </c>
    </row>
    <row r="6856" spans="1:5">
      <c r="A6856">
        <v>6855</v>
      </c>
      <c r="B6856">
        <f t="shared" si="431"/>
        <v>8192</v>
      </c>
      <c r="C6856">
        <f t="shared" si="430"/>
        <v>150.64094738127213</v>
      </c>
      <c r="D6856">
        <f t="shared" si="428"/>
        <v>0.49028100087146054</v>
      </c>
      <c r="E6856" t="str">
        <f t="shared" si="429"/>
        <v>F79</v>
      </c>
    </row>
    <row r="6857" spans="1:5">
      <c r="A6857">
        <v>6856</v>
      </c>
      <c r="B6857">
        <f t="shared" si="431"/>
        <v>8192</v>
      </c>
      <c r="C6857">
        <f t="shared" si="430"/>
        <v>150.66292272005859</v>
      </c>
      <c r="D6857">
        <f t="shared" ref="D6857:D6920" si="432">SIN(PI()/180*C6857)</f>
        <v>0.48994668324317941</v>
      </c>
      <c r="E6857" t="str">
        <f t="shared" si="429"/>
        <v>F76</v>
      </c>
    </row>
    <row r="6858" spans="1:5">
      <c r="A6858">
        <v>6857</v>
      </c>
      <c r="B6858">
        <f t="shared" si="431"/>
        <v>8192</v>
      </c>
      <c r="C6858">
        <f t="shared" si="430"/>
        <v>150.68489805884505</v>
      </c>
      <c r="D6858">
        <f t="shared" si="432"/>
        <v>0.489612293541548</v>
      </c>
      <c r="E6858" t="str">
        <f t="shared" ref="E6858:E6921" si="433">DEC2HEX(D6878*B6878)</f>
        <v>F73</v>
      </c>
    </row>
    <row r="6859" spans="1:5">
      <c r="A6859">
        <v>6858</v>
      </c>
      <c r="B6859">
        <f t="shared" si="431"/>
        <v>8192</v>
      </c>
      <c r="C6859">
        <f t="shared" si="430"/>
        <v>150.70687339763154</v>
      </c>
      <c r="D6859">
        <f t="shared" si="432"/>
        <v>0.48927783181575663</v>
      </c>
      <c r="E6859" t="str">
        <f t="shared" si="433"/>
        <v>F71</v>
      </c>
    </row>
    <row r="6860" spans="1:5">
      <c r="A6860">
        <v>6859</v>
      </c>
      <c r="B6860">
        <f t="shared" si="431"/>
        <v>8192</v>
      </c>
      <c r="C6860">
        <f t="shared" si="430"/>
        <v>150.728848736418</v>
      </c>
      <c r="D6860">
        <f t="shared" si="432"/>
        <v>0.48894329811500598</v>
      </c>
      <c r="E6860" t="str">
        <f t="shared" si="433"/>
        <v>F6E</v>
      </c>
    </row>
    <row r="6861" spans="1:5">
      <c r="A6861">
        <v>6860</v>
      </c>
      <c r="B6861">
        <f t="shared" si="431"/>
        <v>8192</v>
      </c>
      <c r="C6861">
        <f t="shared" si="430"/>
        <v>150.75082407520449</v>
      </c>
      <c r="D6861">
        <f t="shared" si="432"/>
        <v>0.48860869248850758</v>
      </c>
      <c r="E6861" t="str">
        <f t="shared" si="433"/>
        <v>F6B</v>
      </c>
    </row>
    <row r="6862" spans="1:5">
      <c r="A6862">
        <v>6861</v>
      </c>
      <c r="B6862">
        <f t="shared" si="431"/>
        <v>8192</v>
      </c>
      <c r="C6862">
        <f t="shared" si="430"/>
        <v>150.77279941399095</v>
      </c>
      <c r="D6862">
        <f t="shared" si="432"/>
        <v>0.48827401498548334</v>
      </c>
      <c r="E6862" t="str">
        <f t="shared" si="433"/>
        <v>F68</v>
      </c>
    </row>
    <row r="6863" spans="1:5">
      <c r="A6863">
        <v>6862</v>
      </c>
      <c r="B6863">
        <f t="shared" si="431"/>
        <v>8192</v>
      </c>
      <c r="C6863">
        <f t="shared" si="430"/>
        <v>150.79477475277744</v>
      </c>
      <c r="D6863">
        <f t="shared" si="432"/>
        <v>0.48793926565516543</v>
      </c>
      <c r="E6863" t="str">
        <f t="shared" si="433"/>
        <v>F66</v>
      </c>
    </row>
    <row r="6864" spans="1:5">
      <c r="A6864">
        <v>6863</v>
      </c>
      <c r="B6864">
        <f t="shared" si="431"/>
        <v>8192</v>
      </c>
      <c r="C6864">
        <f t="shared" si="430"/>
        <v>150.8167500915639</v>
      </c>
      <c r="D6864">
        <f t="shared" si="432"/>
        <v>0.48760444454679824</v>
      </c>
      <c r="E6864" t="str">
        <f t="shared" si="433"/>
        <v>F63</v>
      </c>
    </row>
    <row r="6865" spans="1:5">
      <c r="A6865">
        <v>6864</v>
      </c>
      <c r="B6865">
        <f t="shared" si="431"/>
        <v>8192</v>
      </c>
      <c r="C6865">
        <f t="shared" si="430"/>
        <v>150.83872543035037</v>
      </c>
      <c r="D6865">
        <f t="shared" si="432"/>
        <v>0.48726955170963415</v>
      </c>
      <c r="E6865" t="str">
        <f t="shared" si="433"/>
        <v>F60</v>
      </c>
    </row>
    <row r="6866" spans="1:5">
      <c r="A6866">
        <v>6865</v>
      </c>
      <c r="B6866">
        <f t="shared" si="431"/>
        <v>8192</v>
      </c>
      <c r="C6866">
        <f t="shared" si="430"/>
        <v>150.86070076913686</v>
      </c>
      <c r="D6866">
        <f t="shared" si="432"/>
        <v>0.48693458719293786</v>
      </c>
      <c r="E6866" t="str">
        <f t="shared" si="433"/>
        <v>F5D</v>
      </c>
    </row>
    <row r="6867" spans="1:5">
      <c r="A6867">
        <v>6866</v>
      </c>
      <c r="B6867">
        <f t="shared" si="431"/>
        <v>8192</v>
      </c>
      <c r="C6867">
        <f t="shared" si="430"/>
        <v>150.88267610792332</v>
      </c>
      <c r="D6867">
        <f t="shared" si="432"/>
        <v>0.48659955104598412</v>
      </c>
      <c r="E6867" t="str">
        <f t="shared" si="433"/>
        <v>F5B</v>
      </c>
    </row>
    <row r="6868" spans="1:5">
      <c r="A6868">
        <v>6867</v>
      </c>
      <c r="B6868">
        <f t="shared" si="431"/>
        <v>8192</v>
      </c>
      <c r="C6868">
        <f t="shared" si="430"/>
        <v>150.90465144670981</v>
      </c>
      <c r="D6868">
        <f t="shared" si="432"/>
        <v>0.4862644433180579</v>
      </c>
      <c r="E6868" t="str">
        <f t="shared" si="433"/>
        <v>F58</v>
      </c>
    </row>
    <row r="6869" spans="1:5">
      <c r="A6869">
        <v>6868</v>
      </c>
      <c r="B6869">
        <f t="shared" si="431"/>
        <v>8192</v>
      </c>
      <c r="C6869">
        <f t="shared" si="430"/>
        <v>150.92662678549627</v>
      </c>
      <c r="D6869">
        <f t="shared" si="432"/>
        <v>0.48592926405845621</v>
      </c>
      <c r="E6869" t="str">
        <f t="shared" si="433"/>
        <v>F55</v>
      </c>
    </row>
    <row r="6870" spans="1:5">
      <c r="A6870">
        <v>6869</v>
      </c>
      <c r="B6870">
        <f t="shared" si="431"/>
        <v>8192</v>
      </c>
      <c r="C6870">
        <f t="shared" si="430"/>
        <v>150.94860212428273</v>
      </c>
      <c r="D6870">
        <f t="shared" si="432"/>
        <v>0.48559401331648422</v>
      </c>
      <c r="E6870" t="str">
        <f t="shared" si="433"/>
        <v>F52</v>
      </c>
    </row>
    <row r="6871" spans="1:5">
      <c r="A6871">
        <v>6870</v>
      </c>
      <c r="B6871">
        <f t="shared" si="431"/>
        <v>8192</v>
      </c>
      <c r="C6871">
        <f t="shared" si="430"/>
        <v>150.97057746306922</v>
      </c>
      <c r="D6871">
        <f t="shared" si="432"/>
        <v>0.4852586911414592</v>
      </c>
      <c r="E6871" t="str">
        <f t="shared" si="433"/>
        <v>F50</v>
      </c>
    </row>
    <row r="6872" spans="1:5">
      <c r="A6872">
        <v>6871</v>
      </c>
      <c r="B6872">
        <f t="shared" si="431"/>
        <v>8192</v>
      </c>
      <c r="C6872">
        <f t="shared" si="430"/>
        <v>150.99255280185568</v>
      </c>
      <c r="D6872">
        <f t="shared" si="432"/>
        <v>0.48492329758270852</v>
      </c>
      <c r="E6872" t="str">
        <f t="shared" si="433"/>
        <v>F4D</v>
      </c>
    </row>
    <row r="6873" spans="1:5">
      <c r="A6873">
        <v>6872</v>
      </c>
      <c r="B6873">
        <f t="shared" si="431"/>
        <v>8192</v>
      </c>
      <c r="C6873">
        <f t="shared" si="430"/>
        <v>151.01452814064217</v>
      </c>
      <c r="D6873">
        <f t="shared" si="432"/>
        <v>0.48458783268956979</v>
      </c>
      <c r="E6873" t="str">
        <f t="shared" si="433"/>
        <v>F4A</v>
      </c>
    </row>
    <row r="6874" spans="1:5">
      <c r="A6874">
        <v>6873</v>
      </c>
      <c r="B6874">
        <f t="shared" si="431"/>
        <v>8192</v>
      </c>
      <c r="C6874">
        <f t="shared" si="430"/>
        <v>151.03650347942863</v>
      </c>
      <c r="D6874">
        <f t="shared" si="432"/>
        <v>0.48425229651139245</v>
      </c>
      <c r="E6874" t="str">
        <f t="shared" si="433"/>
        <v>F47</v>
      </c>
    </row>
    <row r="6875" spans="1:5">
      <c r="A6875">
        <v>6874</v>
      </c>
      <c r="B6875">
        <f t="shared" si="431"/>
        <v>8192</v>
      </c>
      <c r="C6875">
        <f t="shared" si="430"/>
        <v>151.05847881821509</v>
      </c>
      <c r="D6875">
        <f t="shared" si="432"/>
        <v>0.48391668909753427</v>
      </c>
      <c r="E6875" t="str">
        <f t="shared" si="433"/>
        <v>F45</v>
      </c>
    </row>
    <row r="6876" spans="1:5">
      <c r="A6876">
        <v>6875</v>
      </c>
      <c r="B6876">
        <f t="shared" si="431"/>
        <v>8192</v>
      </c>
      <c r="C6876">
        <f t="shared" si="430"/>
        <v>151.08045415700158</v>
      </c>
      <c r="D6876">
        <f t="shared" si="432"/>
        <v>0.48358101049736496</v>
      </c>
      <c r="E6876" t="str">
        <f t="shared" si="433"/>
        <v>F42</v>
      </c>
    </row>
    <row r="6877" spans="1:5">
      <c r="A6877">
        <v>6876</v>
      </c>
      <c r="B6877">
        <f t="shared" si="431"/>
        <v>8192</v>
      </c>
      <c r="C6877">
        <f t="shared" si="430"/>
        <v>151.10242949578804</v>
      </c>
      <c r="D6877">
        <f t="shared" si="432"/>
        <v>0.48324526076026436</v>
      </c>
      <c r="E6877" t="str">
        <f t="shared" si="433"/>
        <v>F3F</v>
      </c>
    </row>
    <row r="6878" spans="1:5">
      <c r="A6878">
        <v>6877</v>
      </c>
      <c r="B6878">
        <f t="shared" si="431"/>
        <v>8192</v>
      </c>
      <c r="C6878">
        <f t="shared" si="430"/>
        <v>151.12440483457453</v>
      </c>
      <c r="D6878">
        <f t="shared" si="432"/>
        <v>0.48290943993562241</v>
      </c>
      <c r="E6878" t="str">
        <f t="shared" si="433"/>
        <v>F3C</v>
      </c>
    </row>
    <row r="6879" spans="1:5">
      <c r="A6879">
        <v>6878</v>
      </c>
      <c r="B6879">
        <f t="shared" si="431"/>
        <v>8192</v>
      </c>
      <c r="C6879">
        <f t="shared" si="430"/>
        <v>151.146380173361</v>
      </c>
      <c r="D6879">
        <f t="shared" si="432"/>
        <v>0.48257354807284097</v>
      </c>
      <c r="E6879" t="str">
        <f t="shared" si="433"/>
        <v>F3A</v>
      </c>
    </row>
    <row r="6880" spans="1:5">
      <c r="A6880">
        <v>6879</v>
      </c>
      <c r="B6880">
        <f t="shared" si="431"/>
        <v>8192</v>
      </c>
      <c r="C6880">
        <f t="shared" si="430"/>
        <v>151.16835551214746</v>
      </c>
      <c r="D6880">
        <f t="shared" si="432"/>
        <v>0.48223758522133003</v>
      </c>
      <c r="E6880" t="str">
        <f t="shared" si="433"/>
        <v>F37</v>
      </c>
    </row>
    <row r="6881" spans="1:5">
      <c r="A6881">
        <v>6880</v>
      </c>
      <c r="B6881">
        <f t="shared" si="431"/>
        <v>8192</v>
      </c>
      <c r="C6881">
        <f t="shared" si="430"/>
        <v>151.19033085093395</v>
      </c>
      <c r="D6881">
        <f t="shared" si="432"/>
        <v>0.48190155143051172</v>
      </c>
      <c r="E6881" t="str">
        <f t="shared" si="433"/>
        <v>F34</v>
      </c>
    </row>
    <row r="6882" spans="1:5">
      <c r="A6882">
        <v>6881</v>
      </c>
      <c r="B6882">
        <f t="shared" si="431"/>
        <v>8192</v>
      </c>
      <c r="C6882">
        <f t="shared" si="430"/>
        <v>151.21230618972041</v>
      </c>
      <c r="D6882">
        <f t="shared" si="432"/>
        <v>0.4815654467498181</v>
      </c>
      <c r="E6882" t="str">
        <f t="shared" si="433"/>
        <v>F31</v>
      </c>
    </row>
    <row r="6883" spans="1:5">
      <c r="A6883">
        <v>6882</v>
      </c>
      <c r="B6883">
        <f t="shared" si="431"/>
        <v>8192</v>
      </c>
      <c r="C6883">
        <f t="shared" si="430"/>
        <v>151.2342815285069</v>
      </c>
      <c r="D6883">
        <f t="shared" si="432"/>
        <v>0.48122927122869119</v>
      </c>
      <c r="E6883" t="str">
        <f t="shared" si="433"/>
        <v>F2F</v>
      </c>
    </row>
    <row r="6884" spans="1:5">
      <c r="A6884">
        <v>6883</v>
      </c>
      <c r="B6884">
        <f t="shared" si="431"/>
        <v>8192</v>
      </c>
      <c r="C6884">
        <f t="shared" si="430"/>
        <v>151.25625686729336</v>
      </c>
      <c r="D6884">
        <f t="shared" si="432"/>
        <v>0.48089302491658514</v>
      </c>
      <c r="E6884" t="str">
        <f t="shared" si="433"/>
        <v>F2C</v>
      </c>
    </row>
    <row r="6885" spans="1:5">
      <c r="A6885">
        <v>6884</v>
      </c>
      <c r="B6885">
        <f t="shared" si="431"/>
        <v>8192</v>
      </c>
      <c r="C6885">
        <f t="shared" si="430"/>
        <v>151.27823220607982</v>
      </c>
      <c r="D6885">
        <f t="shared" si="432"/>
        <v>0.48055670786296217</v>
      </c>
      <c r="E6885" t="str">
        <f t="shared" si="433"/>
        <v>F29</v>
      </c>
    </row>
    <row r="6886" spans="1:5">
      <c r="A6886">
        <v>6885</v>
      </c>
      <c r="B6886">
        <f t="shared" si="431"/>
        <v>8192</v>
      </c>
      <c r="C6886">
        <f t="shared" si="430"/>
        <v>151.30020754486631</v>
      </c>
      <c r="D6886">
        <f t="shared" si="432"/>
        <v>0.48022032011729632</v>
      </c>
      <c r="E6886" t="str">
        <f t="shared" si="433"/>
        <v>F26</v>
      </c>
    </row>
    <row r="6887" spans="1:5">
      <c r="A6887">
        <v>6886</v>
      </c>
      <c r="B6887">
        <f t="shared" si="431"/>
        <v>8192</v>
      </c>
      <c r="C6887">
        <f t="shared" si="430"/>
        <v>151.32218288365277</v>
      </c>
      <c r="D6887">
        <f t="shared" si="432"/>
        <v>0.47988386172907183</v>
      </c>
      <c r="E6887" t="str">
        <f t="shared" si="433"/>
        <v>F23</v>
      </c>
    </row>
    <row r="6888" spans="1:5">
      <c r="A6888">
        <v>6887</v>
      </c>
      <c r="B6888">
        <f t="shared" si="431"/>
        <v>8192</v>
      </c>
      <c r="C6888">
        <f t="shared" si="430"/>
        <v>151.34415822243926</v>
      </c>
      <c r="D6888">
        <f t="shared" si="432"/>
        <v>0.47954733274778272</v>
      </c>
      <c r="E6888" t="str">
        <f t="shared" si="433"/>
        <v>F21</v>
      </c>
    </row>
    <row r="6889" spans="1:5">
      <c r="A6889">
        <v>6888</v>
      </c>
      <c r="B6889">
        <f t="shared" si="431"/>
        <v>8192</v>
      </c>
      <c r="C6889">
        <f t="shared" si="430"/>
        <v>151.36613356122572</v>
      </c>
      <c r="D6889">
        <f t="shared" si="432"/>
        <v>0.47921073322293523</v>
      </c>
      <c r="E6889" t="str">
        <f t="shared" si="433"/>
        <v>F1E</v>
      </c>
    </row>
    <row r="6890" spans="1:5">
      <c r="A6890">
        <v>6889</v>
      </c>
      <c r="B6890">
        <f t="shared" si="431"/>
        <v>8192</v>
      </c>
      <c r="C6890">
        <f t="shared" si="430"/>
        <v>151.38810890001218</v>
      </c>
      <c r="D6890">
        <f t="shared" si="432"/>
        <v>0.47887406320404335</v>
      </c>
      <c r="E6890" t="str">
        <f t="shared" si="433"/>
        <v>F1B</v>
      </c>
    </row>
    <row r="6891" spans="1:5">
      <c r="A6891">
        <v>6890</v>
      </c>
      <c r="B6891">
        <f t="shared" si="431"/>
        <v>8192</v>
      </c>
      <c r="C6891">
        <f t="shared" si="430"/>
        <v>151.41008423879867</v>
      </c>
      <c r="D6891">
        <f t="shared" si="432"/>
        <v>0.47853732274063282</v>
      </c>
      <c r="E6891" t="str">
        <f t="shared" si="433"/>
        <v>F18</v>
      </c>
    </row>
    <row r="6892" spans="1:5">
      <c r="A6892">
        <v>6891</v>
      </c>
      <c r="B6892">
        <f t="shared" si="431"/>
        <v>8192</v>
      </c>
      <c r="C6892">
        <f t="shared" si="430"/>
        <v>151.43205957758514</v>
      </c>
      <c r="D6892">
        <f t="shared" si="432"/>
        <v>0.47820051188224083</v>
      </c>
      <c r="E6892" t="str">
        <f t="shared" si="433"/>
        <v>F16</v>
      </c>
    </row>
    <row r="6893" spans="1:5">
      <c r="A6893">
        <v>6892</v>
      </c>
      <c r="B6893">
        <f t="shared" si="431"/>
        <v>8192</v>
      </c>
      <c r="C6893">
        <f t="shared" si="430"/>
        <v>151.45403491637163</v>
      </c>
      <c r="D6893">
        <f t="shared" si="432"/>
        <v>0.4778636306784122</v>
      </c>
      <c r="E6893" t="str">
        <f t="shared" si="433"/>
        <v>F13</v>
      </c>
    </row>
    <row r="6894" spans="1:5">
      <c r="A6894">
        <v>6893</v>
      </c>
      <c r="B6894">
        <f t="shared" si="431"/>
        <v>8192</v>
      </c>
      <c r="C6894">
        <f t="shared" si="430"/>
        <v>151.47601025515809</v>
      </c>
      <c r="D6894">
        <f t="shared" si="432"/>
        <v>0.47752667917870523</v>
      </c>
      <c r="E6894" t="str">
        <f t="shared" si="433"/>
        <v>F10</v>
      </c>
    </row>
    <row r="6895" spans="1:5">
      <c r="A6895">
        <v>6894</v>
      </c>
      <c r="B6895">
        <f t="shared" si="431"/>
        <v>8192</v>
      </c>
      <c r="C6895">
        <f t="shared" si="430"/>
        <v>151.49798559394458</v>
      </c>
      <c r="D6895">
        <f t="shared" si="432"/>
        <v>0.47718965743268543</v>
      </c>
      <c r="E6895" t="str">
        <f t="shared" si="433"/>
        <v>F0D</v>
      </c>
    </row>
    <row r="6896" spans="1:5">
      <c r="A6896">
        <v>6895</v>
      </c>
      <c r="B6896">
        <f t="shared" si="431"/>
        <v>8192</v>
      </c>
      <c r="C6896">
        <f t="shared" si="430"/>
        <v>151.51996093273104</v>
      </c>
      <c r="D6896">
        <f t="shared" si="432"/>
        <v>0.47685256548993138</v>
      </c>
      <c r="E6896" t="str">
        <f t="shared" si="433"/>
        <v>F0B</v>
      </c>
    </row>
    <row r="6897" spans="1:5">
      <c r="A6897">
        <v>6896</v>
      </c>
      <c r="B6897">
        <f t="shared" si="431"/>
        <v>8192</v>
      </c>
      <c r="C6897">
        <f t="shared" si="430"/>
        <v>151.5419362715175</v>
      </c>
      <c r="D6897">
        <f t="shared" si="432"/>
        <v>0.47651540340003079</v>
      </c>
      <c r="E6897" t="str">
        <f t="shared" si="433"/>
        <v>F08</v>
      </c>
    </row>
    <row r="6898" spans="1:5">
      <c r="A6898">
        <v>6897</v>
      </c>
      <c r="B6898">
        <f t="shared" si="431"/>
        <v>8192</v>
      </c>
      <c r="C6898">
        <f t="shared" si="430"/>
        <v>151.56391161030399</v>
      </c>
      <c r="D6898">
        <f t="shared" si="432"/>
        <v>0.4761781712125806</v>
      </c>
      <c r="E6898" t="str">
        <f t="shared" si="433"/>
        <v>F05</v>
      </c>
    </row>
    <row r="6899" spans="1:5">
      <c r="A6899">
        <v>6898</v>
      </c>
      <c r="B6899">
        <f t="shared" si="431"/>
        <v>8192</v>
      </c>
      <c r="C6899">
        <f t="shared" si="430"/>
        <v>151.58588694909045</v>
      </c>
      <c r="D6899">
        <f t="shared" si="432"/>
        <v>0.47584086897719063</v>
      </c>
      <c r="E6899" t="str">
        <f t="shared" si="433"/>
        <v>F02</v>
      </c>
    </row>
    <row r="6900" spans="1:5">
      <c r="A6900">
        <v>6899</v>
      </c>
      <c r="B6900">
        <f t="shared" si="431"/>
        <v>8192</v>
      </c>
      <c r="C6900">
        <f t="shared" si="430"/>
        <v>151.60786228787694</v>
      </c>
      <c r="D6900">
        <f t="shared" si="432"/>
        <v>0.47550349674347808</v>
      </c>
      <c r="E6900" t="str">
        <f t="shared" si="433"/>
        <v>EFF</v>
      </c>
    </row>
    <row r="6901" spans="1:5">
      <c r="A6901">
        <v>6900</v>
      </c>
      <c r="B6901">
        <f t="shared" si="431"/>
        <v>8192</v>
      </c>
      <c r="C6901">
        <f t="shared" si="430"/>
        <v>151.6298376266634</v>
      </c>
      <c r="D6901">
        <f t="shared" si="432"/>
        <v>0.47516605456107308</v>
      </c>
      <c r="E6901" t="str">
        <f t="shared" si="433"/>
        <v>EFD</v>
      </c>
    </row>
    <row r="6902" spans="1:5">
      <c r="A6902">
        <v>6901</v>
      </c>
      <c r="B6902">
        <f t="shared" si="431"/>
        <v>8192</v>
      </c>
      <c r="C6902">
        <f t="shared" si="430"/>
        <v>151.65181296544986</v>
      </c>
      <c r="D6902">
        <f t="shared" si="432"/>
        <v>0.47482854247961487</v>
      </c>
      <c r="E6902" t="str">
        <f t="shared" si="433"/>
        <v>EFA</v>
      </c>
    </row>
    <row r="6903" spans="1:5">
      <c r="A6903">
        <v>6902</v>
      </c>
      <c r="B6903">
        <f t="shared" si="431"/>
        <v>8192</v>
      </c>
      <c r="C6903">
        <f t="shared" si="430"/>
        <v>151.67378830423635</v>
      </c>
      <c r="D6903">
        <f t="shared" si="432"/>
        <v>0.47449096054875178</v>
      </c>
      <c r="E6903" t="str">
        <f t="shared" si="433"/>
        <v>EF7</v>
      </c>
    </row>
    <row r="6904" spans="1:5">
      <c r="A6904">
        <v>6903</v>
      </c>
      <c r="B6904">
        <f t="shared" si="431"/>
        <v>8192</v>
      </c>
      <c r="C6904">
        <f t="shared" si="430"/>
        <v>151.69576364302281</v>
      </c>
      <c r="D6904">
        <f t="shared" si="432"/>
        <v>0.47415330881814527</v>
      </c>
      <c r="E6904" t="str">
        <f t="shared" si="433"/>
        <v>EF4</v>
      </c>
    </row>
    <row r="6905" spans="1:5">
      <c r="A6905">
        <v>6904</v>
      </c>
      <c r="B6905">
        <f t="shared" si="431"/>
        <v>8192</v>
      </c>
      <c r="C6905">
        <f t="shared" si="430"/>
        <v>151.7177389818093</v>
      </c>
      <c r="D6905">
        <f t="shared" si="432"/>
        <v>0.47381558733746376</v>
      </c>
      <c r="E6905" t="str">
        <f t="shared" si="433"/>
        <v>EF2</v>
      </c>
    </row>
    <row r="6906" spans="1:5">
      <c r="A6906">
        <v>6905</v>
      </c>
      <c r="B6906">
        <f t="shared" si="431"/>
        <v>8192</v>
      </c>
      <c r="C6906">
        <f t="shared" si="430"/>
        <v>151.73971432059577</v>
      </c>
      <c r="D6906">
        <f t="shared" si="432"/>
        <v>0.47347779615638885</v>
      </c>
      <c r="E6906" t="str">
        <f t="shared" si="433"/>
        <v>EEF</v>
      </c>
    </row>
    <row r="6907" spans="1:5">
      <c r="A6907">
        <v>6906</v>
      </c>
      <c r="B6907">
        <f t="shared" si="431"/>
        <v>8192</v>
      </c>
      <c r="C6907">
        <f t="shared" si="430"/>
        <v>151.76168965938223</v>
      </c>
      <c r="D6907">
        <f t="shared" si="432"/>
        <v>0.47313993532461107</v>
      </c>
      <c r="E6907" t="str">
        <f t="shared" si="433"/>
        <v>EEC</v>
      </c>
    </row>
    <row r="6908" spans="1:5">
      <c r="A6908">
        <v>6907</v>
      </c>
      <c r="B6908">
        <f t="shared" si="431"/>
        <v>8192</v>
      </c>
      <c r="C6908">
        <f t="shared" si="430"/>
        <v>151.78366499816872</v>
      </c>
      <c r="D6908">
        <f t="shared" si="432"/>
        <v>0.47280200489183011</v>
      </c>
      <c r="E6908" t="str">
        <f t="shared" si="433"/>
        <v>EE9</v>
      </c>
    </row>
    <row r="6909" spans="1:5">
      <c r="A6909">
        <v>6908</v>
      </c>
      <c r="B6909">
        <f t="shared" si="431"/>
        <v>8192</v>
      </c>
      <c r="C6909">
        <f t="shared" si="430"/>
        <v>151.80564033695518</v>
      </c>
      <c r="D6909">
        <f t="shared" si="432"/>
        <v>0.47246400490775864</v>
      </c>
      <c r="E6909" t="str">
        <f t="shared" si="433"/>
        <v>EE6</v>
      </c>
    </row>
    <row r="6910" spans="1:5">
      <c r="A6910">
        <v>6909</v>
      </c>
      <c r="B6910">
        <f t="shared" si="431"/>
        <v>8192</v>
      </c>
      <c r="C6910">
        <f t="shared" si="430"/>
        <v>151.82761567574167</v>
      </c>
      <c r="D6910">
        <f t="shared" si="432"/>
        <v>0.47212593542211634</v>
      </c>
      <c r="E6910" t="str">
        <f t="shared" si="433"/>
        <v>EE4</v>
      </c>
    </row>
    <row r="6911" spans="1:5">
      <c r="A6911">
        <v>6910</v>
      </c>
      <c r="B6911">
        <f t="shared" si="431"/>
        <v>8192</v>
      </c>
      <c r="C6911">
        <f t="shared" si="430"/>
        <v>151.84959101452813</v>
      </c>
      <c r="D6911">
        <f t="shared" si="432"/>
        <v>0.47178779648463598</v>
      </c>
      <c r="E6911" t="str">
        <f t="shared" si="433"/>
        <v>EE1</v>
      </c>
    </row>
    <row r="6912" spans="1:5">
      <c r="A6912">
        <v>6911</v>
      </c>
      <c r="B6912">
        <f t="shared" si="431"/>
        <v>8192</v>
      </c>
      <c r="C6912">
        <f t="shared" si="430"/>
        <v>151.87156635331459</v>
      </c>
      <c r="D6912">
        <f t="shared" si="432"/>
        <v>0.47144958814505933</v>
      </c>
      <c r="E6912" t="str">
        <f t="shared" si="433"/>
        <v>EDE</v>
      </c>
    </row>
    <row r="6913" spans="1:5">
      <c r="A6913">
        <v>6912</v>
      </c>
      <c r="B6913">
        <f t="shared" si="431"/>
        <v>8192</v>
      </c>
      <c r="C6913">
        <f t="shared" si="430"/>
        <v>151.89354169210108</v>
      </c>
      <c r="D6913">
        <f t="shared" si="432"/>
        <v>0.47111131045313709</v>
      </c>
      <c r="E6913" t="str">
        <f t="shared" si="433"/>
        <v>EDB</v>
      </c>
    </row>
    <row r="6914" spans="1:5">
      <c r="A6914">
        <v>6913</v>
      </c>
      <c r="B6914">
        <f t="shared" si="431"/>
        <v>8192</v>
      </c>
      <c r="C6914">
        <f t="shared" ref="C6914:C6977" si="434">180/8191*A6914</f>
        <v>151.91551703088754</v>
      </c>
      <c r="D6914">
        <f t="shared" si="432"/>
        <v>0.47077296345863306</v>
      </c>
      <c r="E6914" t="str">
        <f t="shared" si="433"/>
        <v>ED9</v>
      </c>
    </row>
    <row r="6915" spans="1:5">
      <c r="A6915">
        <v>6914</v>
      </c>
      <c r="B6915">
        <f t="shared" ref="B6915:B6978" si="435">B6914</f>
        <v>8192</v>
      </c>
      <c r="C6915">
        <f t="shared" si="434"/>
        <v>151.93749236967403</v>
      </c>
      <c r="D6915">
        <f t="shared" si="432"/>
        <v>0.470434547211318</v>
      </c>
      <c r="E6915" t="str">
        <f t="shared" si="433"/>
        <v>ED6</v>
      </c>
    </row>
    <row r="6916" spans="1:5">
      <c r="A6916">
        <v>6915</v>
      </c>
      <c r="B6916">
        <f t="shared" si="435"/>
        <v>8192</v>
      </c>
      <c r="C6916">
        <f t="shared" si="434"/>
        <v>151.95946770846049</v>
      </c>
      <c r="D6916">
        <f t="shared" si="432"/>
        <v>0.47009606176097563</v>
      </c>
      <c r="E6916" t="str">
        <f t="shared" si="433"/>
        <v>ED3</v>
      </c>
    </row>
    <row r="6917" spans="1:5">
      <c r="A6917">
        <v>6916</v>
      </c>
      <c r="B6917">
        <f t="shared" si="435"/>
        <v>8192</v>
      </c>
      <c r="C6917">
        <f t="shared" si="434"/>
        <v>151.98144304724696</v>
      </c>
      <c r="D6917">
        <f t="shared" si="432"/>
        <v>0.46975750715739867</v>
      </c>
      <c r="E6917" t="str">
        <f t="shared" si="433"/>
        <v>ED0</v>
      </c>
    </row>
    <row r="6918" spans="1:5">
      <c r="A6918">
        <v>6917</v>
      </c>
      <c r="B6918">
        <f t="shared" si="435"/>
        <v>8192</v>
      </c>
      <c r="C6918">
        <f t="shared" si="434"/>
        <v>152.00341838603345</v>
      </c>
      <c r="D6918">
        <f t="shared" si="432"/>
        <v>0.4694188834503889</v>
      </c>
      <c r="E6918" t="str">
        <f t="shared" si="433"/>
        <v>ECD</v>
      </c>
    </row>
    <row r="6919" spans="1:5">
      <c r="A6919">
        <v>6918</v>
      </c>
      <c r="B6919">
        <f t="shared" si="435"/>
        <v>8192</v>
      </c>
      <c r="C6919">
        <f t="shared" si="434"/>
        <v>152.02539372481991</v>
      </c>
      <c r="D6919">
        <f t="shared" si="432"/>
        <v>0.46908019068976087</v>
      </c>
      <c r="E6919" t="str">
        <f t="shared" si="433"/>
        <v>ECB</v>
      </c>
    </row>
    <row r="6920" spans="1:5">
      <c r="A6920">
        <v>6919</v>
      </c>
      <c r="B6920">
        <f t="shared" si="435"/>
        <v>8192</v>
      </c>
      <c r="C6920">
        <f t="shared" si="434"/>
        <v>152.0473690636064</v>
      </c>
      <c r="D6920">
        <f t="shared" si="432"/>
        <v>0.46874142892533632</v>
      </c>
      <c r="E6920" t="str">
        <f t="shared" si="433"/>
        <v>EC8</v>
      </c>
    </row>
    <row r="6921" spans="1:5">
      <c r="A6921">
        <v>6920</v>
      </c>
      <c r="B6921">
        <f t="shared" si="435"/>
        <v>8192</v>
      </c>
      <c r="C6921">
        <f t="shared" si="434"/>
        <v>152.06934440239286</v>
      </c>
      <c r="D6921">
        <f t="shared" ref="D6921:D6984" si="436">SIN(PI()/180*C6921)</f>
        <v>0.46840259820694968</v>
      </c>
      <c r="E6921" t="str">
        <f t="shared" si="433"/>
        <v>EC5</v>
      </c>
    </row>
    <row r="6922" spans="1:5">
      <c r="A6922">
        <v>6921</v>
      </c>
      <c r="B6922">
        <f t="shared" si="435"/>
        <v>8192</v>
      </c>
      <c r="C6922">
        <f t="shared" si="434"/>
        <v>152.09131974117935</v>
      </c>
      <c r="D6922">
        <f t="shared" si="436"/>
        <v>0.46806369858444419</v>
      </c>
      <c r="E6922" t="str">
        <f t="shared" ref="E6922:E6985" si="437">DEC2HEX(D6942*B6942)</f>
        <v>EC2</v>
      </c>
    </row>
    <row r="6923" spans="1:5">
      <c r="A6923">
        <v>6922</v>
      </c>
      <c r="B6923">
        <f t="shared" si="435"/>
        <v>8192</v>
      </c>
      <c r="C6923">
        <f t="shared" si="434"/>
        <v>152.11329507996581</v>
      </c>
      <c r="D6923">
        <f t="shared" si="436"/>
        <v>0.4677247301076734</v>
      </c>
      <c r="E6923" t="str">
        <f t="shared" si="437"/>
        <v>EBF</v>
      </c>
    </row>
    <row r="6924" spans="1:5">
      <c r="A6924">
        <v>6923</v>
      </c>
      <c r="B6924">
        <f t="shared" si="435"/>
        <v>8192</v>
      </c>
      <c r="C6924">
        <f t="shared" si="434"/>
        <v>152.13527041875227</v>
      </c>
      <c r="D6924">
        <f t="shared" si="436"/>
        <v>0.46738569282650161</v>
      </c>
      <c r="E6924" t="str">
        <f t="shared" si="437"/>
        <v>EBD</v>
      </c>
    </row>
    <row r="6925" spans="1:5">
      <c r="A6925">
        <v>6924</v>
      </c>
      <c r="B6925">
        <f t="shared" si="435"/>
        <v>8192</v>
      </c>
      <c r="C6925">
        <f t="shared" si="434"/>
        <v>152.15724575753876</v>
      </c>
      <c r="D6925">
        <f t="shared" si="436"/>
        <v>0.46704658679080141</v>
      </c>
      <c r="E6925" t="str">
        <f t="shared" si="437"/>
        <v>EBA</v>
      </c>
    </row>
    <row r="6926" spans="1:5">
      <c r="A6926">
        <v>6925</v>
      </c>
      <c r="B6926">
        <f t="shared" si="435"/>
        <v>8192</v>
      </c>
      <c r="C6926">
        <f t="shared" si="434"/>
        <v>152.17922109632522</v>
      </c>
      <c r="D6926">
        <f t="shared" si="436"/>
        <v>0.46670741205045807</v>
      </c>
      <c r="E6926" t="str">
        <f t="shared" si="437"/>
        <v>EB7</v>
      </c>
    </row>
    <row r="6927" spans="1:5">
      <c r="A6927">
        <v>6926</v>
      </c>
      <c r="B6927">
        <f t="shared" si="435"/>
        <v>8192</v>
      </c>
      <c r="C6927">
        <f t="shared" si="434"/>
        <v>152.20119643511171</v>
      </c>
      <c r="D6927">
        <f t="shared" si="436"/>
        <v>0.46636816865536529</v>
      </c>
      <c r="E6927" t="str">
        <f t="shared" si="437"/>
        <v>EB4</v>
      </c>
    </row>
    <row r="6928" spans="1:5">
      <c r="A6928">
        <v>6927</v>
      </c>
      <c r="B6928">
        <f t="shared" si="435"/>
        <v>8192</v>
      </c>
      <c r="C6928">
        <f t="shared" si="434"/>
        <v>152.22317177389817</v>
      </c>
      <c r="D6928">
        <f t="shared" si="436"/>
        <v>0.46602885665542731</v>
      </c>
      <c r="E6928" t="str">
        <f t="shared" si="437"/>
        <v>EB1</v>
      </c>
    </row>
    <row r="6929" spans="1:5">
      <c r="A6929">
        <v>6928</v>
      </c>
      <c r="B6929">
        <f t="shared" si="435"/>
        <v>8192</v>
      </c>
      <c r="C6929">
        <f t="shared" si="434"/>
        <v>152.24514711268463</v>
      </c>
      <c r="D6929">
        <f t="shared" si="436"/>
        <v>0.46568947610055889</v>
      </c>
      <c r="E6929" t="str">
        <f t="shared" si="437"/>
        <v>EAF</v>
      </c>
    </row>
    <row r="6930" spans="1:5">
      <c r="A6930">
        <v>6929</v>
      </c>
      <c r="B6930">
        <f t="shared" si="435"/>
        <v>8192</v>
      </c>
      <c r="C6930">
        <f t="shared" si="434"/>
        <v>152.26712245147112</v>
      </c>
      <c r="D6930">
        <f t="shared" si="436"/>
        <v>0.46535002704068312</v>
      </c>
      <c r="E6930" t="str">
        <f t="shared" si="437"/>
        <v>EAC</v>
      </c>
    </row>
    <row r="6931" spans="1:5">
      <c r="A6931">
        <v>6930</v>
      </c>
      <c r="B6931">
        <f t="shared" si="435"/>
        <v>8192</v>
      </c>
      <c r="C6931">
        <f t="shared" si="434"/>
        <v>152.28909779025759</v>
      </c>
      <c r="D6931">
        <f t="shared" si="436"/>
        <v>0.46501050952573575</v>
      </c>
      <c r="E6931" t="str">
        <f t="shared" si="437"/>
        <v>EA9</v>
      </c>
    </row>
    <row r="6932" spans="1:5">
      <c r="A6932">
        <v>6931</v>
      </c>
      <c r="B6932">
        <f t="shared" si="435"/>
        <v>8192</v>
      </c>
      <c r="C6932">
        <f t="shared" si="434"/>
        <v>152.31107312904408</v>
      </c>
      <c r="D6932">
        <f t="shared" si="436"/>
        <v>0.46467092360566087</v>
      </c>
      <c r="E6932" t="str">
        <f t="shared" si="437"/>
        <v>EA6</v>
      </c>
    </row>
    <row r="6933" spans="1:5">
      <c r="A6933">
        <v>6932</v>
      </c>
      <c r="B6933">
        <f t="shared" si="435"/>
        <v>8192</v>
      </c>
      <c r="C6933">
        <f t="shared" si="434"/>
        <v>152.33304846783054</v>
      </c>
      <c r="D6933">
        <f t="shared" si="436"/>
        <v>0.46433126933041319</v>
      </c>
      <c r="E6933" t="str">
        <f t="shared" si="437"/>
        <v>EA4</v>
      </c>
    </row>
    <row r="6934" spans="1:5">
      <c r="A6934">
        <v>6933</v>
      </c>
      <c r="B6934">
        <f t="shared" si="435"/>
        <v>8192</v>
      </c>
      <c r="C6934">
        <f t="shared" si="434"/>
        <v>152.355023806617</v>
      </c>
      <c r="D6934">
        <f t="shared" si="436"/>
        <v>0.46399154674995768</v>
      </c>
      <c r="E6934" t="str">
        <f t="shared" si="437"/>
        <v>EA1</v>
      </c>
    </row>
    <row r="6935" spans="1:5">
      <c r="A6935">
        <v>6934</v>
      </c>
      <c r="B6935">
        <f t="shared" si="435"/>
        <v>8192</v>
      </c>
      <c r="C6935">
        <f t="shared" si="434"/>
        <v>152.37699914540349</v>
      </c>
      <c r="D6935">
        <f t="shared" si="436"/>
        <v>0.46365175591426788</v>
      </c>
      <c r="E6935" t="str">
        <f t="shared" si="437"/>
        <v>E9E</v>
      </c>
    </row>
    <row r="6936" spans="1:5">
      <c r="A6936">
        <v>6935</v>
      </c>
      <c r="B6936">
        <f t="shared" si="435"/>
        <v>8192</v>
      </c>
      <c r="C6936">
        <f t="shared" si="434"/>
        <v>152.39897448418995</v>
      </c>
      <c r="D6936">
        <f t="shared" si="436"/>
        <v>0.4633118968733298</v>
      </c>
      <c r="E6936" t="str">
        <f t="shared" si="437"/>
        <v>E9B</v>
      </c>
    </row>
    <row r="6937" spans="1:5">
      <c r="A6937">
        <v>6936</v>
      </c>
      <c r="B6937">
        <f t="shared" si="435"/>
        <v>8192</v>
      </c>
      <c r="C6937">
        <f t="shared" si="434"/>
        <v>152.42094982297644</v>
      </c>
      <c r="D6937">
        <f t="shared" si="436"/>
        <v>0.46297196967713772</v>
      </c>
      <c r="E6937" t="str">
        <f t="shared" si="437"/>
        <v>E98</v>
      </c>
    </row>
    <row r="6938" spans="1:5">
      <c r="A6938">
        <v>6937</v>
      </c>
      <c r="B6938">
        <f t="shared" si="435"/>
        <v>8192</v>
      </c>
      <c r="C6938">
        <f t="shared" si="434"/>
        <v>152.4429251617629</v>
      </c>
      <c r="D6938">
        <f t="shared" si="436"/>
        <v>0.46263197437569653</v>
      </c>
      <c r="E6938" t="str">
        <f t="shared" si="437"/>
        <v>E96</v>
      </c>
    </row>
    <row r="6939" spans="1:5">
      <c r="A6939">
        <v>6938</v>
      </c>
      <c r="B6939">
        <f t="shared" si="435"/>
        <v>8192</v>
      </c>
      <c r="C6939">
        <f t="shared" si="434"/>
        <v>152.46490050054936</v>
      </c>
      <c r="D6939">
        <f t="shared" si="436"/>
        <v>0.4622919110190214</v>
      </c>
      <c r="E6939" t="str">
        <f t="shared" si="437"/>
        <v>E93</v>
      </c>
    </row>
    <row r="6940" spans="1:5">
      <c r="A6940">
        <v>6939</v>
      </c>
      <c r="B6940">
        <f t="shared" si="435"/>
        <v>8192</v>
      </c>
      <c r="C6940">
        <f t="shared" si="434"/>
        <v>152.48687583933585</v>
      </c>
      <c r="D6940">
        <f t="shared" si="436"/>
        <v>0.46195177965713607</v>
      </c>
      <c r="E6940" t="str">
        <f t="shared" si="437"/>
        <v>E90</v>
      </c>
    </row>
    <row r="6941" spans="1:5">
      <c r="A6941">
        <v>6940</v>
      </c>
      <c r="B6941">
        <f t="shared" si="435"/>
        <v>8192</v>
      </c>
      <c r="C6941">
        <f t="shared" si="434"/>
        <v>152.50885117812231</v>
      </c>
      <c r="D6941">
        <f t="shared" si="436"/>
        <v>0.46161158034007649</v>
      </c>
      <c r="E6941" t="str">
        <f t="shared" si="437"/>
        <v>E8D</v>
      </c>
    </row>
    <row r="6942" spans="1:5">
      <c r="A6942">
        <v>6941</v>
      </c>
      <c r="B6942">
        <f t="shared" si="435"/>
        <v>8192</v>
      </c>
      <c r="C6942">
        <f t="shared" si="434"/>
        <v>152.5308265169088</v>
      </c>
      <c r="D6942">
        <f t="shared" si="436"/>
        <v>0.46127131311788711</v>
      </c>
      <c r="E6942" t="str">
        <f t="shared" si="437"/>
        <v>E8A</v>
      </c>
    </row>
    <row r="6943" spans="1:5">
      <c r="A6943">
        <v>6942</v>
      </c>
      <c r="B6943">
        <f t="shared" si="435"/>
        <v>8192</v>
      </c>
      <c r="C6943">
        <f t="shared" si="434"/>
        <v>152.55280185569526</v>
      </c>
      <c r="D6943">
        <f t="shared" si="436"/>
        <v>0.46093097804062283</v>
      </c>
      <c r="E6943" t="str">
        <f t="shared" si="437"/>
        <v>E88</v>
      </c>
    </row>
    <row r="6944" spans="1:5">
      <c r="A6944">
        <v>6943</v>
      </c>
      <c r="B6944">
        <f t="shared" si="435"/>
        <v>8192</v>
      </c>
      <c r="C6944">
        <f t="shared" si="434"/>
        <v>152.57477719448173</v>
      </c>
      <c r="D6944">
        <f t="shared" si="436"/>
        <v>0.46059057515834884</v>
      </c>
      <c r="E6944" t="str">
        <f t="shared" si="437"/>
        <v>E85</v>
      </c>
    </row>
    <row r="6945" spans="1:5">
      <c r="A6945">
        <v>6944</v>
      </c>
      <c r="B6945">
        <f t="shared" si="435"/>
        <v>8192</v>
      </c>
      <c r="C6945">
        <f t="shared" si="434"/>
        <v>152.59675253326822</v>
      </c>
      <c r="D6945">
        <f t="shared" si="436"/>
        <v>0.46025010452113868</v>
      </c>
      <c r="E6945" t="str">
        <f t="shared" si="437"/>
        <v>E82</v>
      </c>
    </row>
    <row r="6946" spans="1:5">
      <c r="A6946">
        <v>6945</v>
      </c>
      <c r="B6946">
        <f t="shared" si="435"/>
        <v>8192</v>
      </c>
      <c r="C6946">
        <f t="shared" si="434"/>
        <v>152.61872787205468</v>
      </c>
      <c r="D6946">
        <f t="shared" si="436"/>
        <v>0.4599095661790783</v>
      </c>
      <c r="E6946" t="str">
        <f t="shared" si="437"/>
        <v>E7F</v>
      </c>
    </row>
    <row r="6947" spans="1:5">
      <c r="A6947">
        <v>6946</v>
      </c>
      <c r="B6947">
        <f t="shared" si="435"/>
        <v>8192</v>
      </c>
      <c r="C6947">
        <f t="shared" si="434"/>
        <v>152.64070321084117</v>
      </c>
      <c r="D6947">
        <f t="shared" si="436"/>
        <v>0.45956896018226212</v>
      </c>
      <c r="E6947" t="str">
        <f t="shared" si="437"/>
        <v>E7C</v>
      </c>
    </row>
    <row r="6948" spans="1:5">
      <c r="A6948">
        <v>6947</v>
      </c>
      <c r="B6948">
        <f t="shared" si="435"/>
        <v>8192</v>
      </c>
      <c r="C6948">
        <f t="shared" si="434"/>
        <v>152.66267854962763</v>
      </c>
      <c r="D6948">
        <f t="shared" si="436"/>
        <v>0.45922828658079468</v>
      </c>
      <c r="E6948" t="str">
        <f t="shared" si="437"/>
        <v>E7A</v>
      </c>
    </row>
    <row r="6949" spans="1:5">
      <c r="A6949">
        <v>6948</v>
      </c>
      <c r="B6949">
        <f t="shared" si="435"/>
        <v>8192</v>
      </c>
      <c r="C6949">
        <f t="shared" si="434"/>
        <v>152.68465388841409</v>
      </c>
      <c r="D6949">
        <f t="shared" si="436"/>
        <v>0.45888754542479104</v>
      </c>
      <c r="E6949" t="str">
        <f t="shared" si="437"/>
        <v>E77</v>
      </c>
    </row>
    <row r="6950" spans="1:5">
      <c r="A6950">
        <v>6949</v>
      </c>
      <c r="B6950">
        <f t="shared" si="435"/>
        <v>8192</v>
      </c>
      <c r="C6950">
        <f t="shared" si="434"/>
        <v>152.70662922720058</v>
      </c>
      <c r="D6950">
        <f t="shared" si="436"/>
        <v>0.45854673676437463</v>
      </c>
      <c r="E6950" t="str">
        <f t="shared" si="437"/>
        <v>E74</v>
      </c>
    </row>
    <row r="6951" spans="1:5">
      <c r="A6951">
        <v>6950</v>
      </c>
      <c r="B6951">
        <f t="shared" si="435"/>
        <v>8192</v>
      </c>
      <c r="C6951">
        <f t="shared" si="434"/>
        <v>152.72860456598704</v>
      </c>
      <c r="D6951">
        <f t="shared" si="436"/>
        <v>0.458205860649681</v>
      </c>
      <c r="E6951" t="str">
        <f t="shared" si="437"/>
        <v>E71</v>
      </c>
    </row>
    <row r="6952" spans="1:5">
      <c r="A6952">
        <v>6951</v>
      </c>
      <c r="B6952">
        <f t="shared" si="435"/>
        <v>8192</v>
      </c>
      <c r="C6952">
        <f t="shared" si="434"/>
        <v>152.75057990477353</v>
      </c>
      <c r="D6952">
        <f t="shared" si="436"/>
        <v>0.45786491713085425</v>
      </c>
      <c r="E6952" t="str">
        <f t="shared" si="437"/>
        <v>E6E</v>
      </c>
    </row>
    <row r="6953" spans="1:5">
      <c r="A6953">
        <v>6952</v>
      </c>
      <c r="B6953">
        <f t="shared" si="435"/>
        <v>8192</v>
      </c>
      <c r="C6953">
        <f t="shared" si="434"/>
        <v>152.77255524355999</v>
      </c>
      <c r="D6953">
        <f t="shared" si="436"/>
        <v>0.45752390625804862</v>
      </c>
      <c r="E6953" t="str">
        <f t="shared" si="437"/>
        <v>E6C</v>
      </c>
    </row>
    <row r="6954" spans="1:5">
      <c r="A6954">
        <v>6953</v>
      </c>
      <c r="B6954">
        <f t="shared" si="435"/>
        <v>8192</v>
      </c>
      <c r="C6954">
        <f t="shared" si="434"/>
        <v>152.79453058234648</v>
      </c>
      <c r="D6954">
        <f t="shared" si="436"/>
        <v>0.45718282808142796</v>
      </c>
      <c r="E6954" t="str">
        <f t="shared" si="437"/>
        <v>E69</v>
      </c>
    </row>
    <row r="6955" spans="1:5">
      <c r="A6955">
        <v>6954</v>
      </c>
      <c r="B6955">
        <f t="shared" si="435"/>
        <v>8192</v>
      </c>
      <c r="C6955">
        <f t="shared" si="434"/>
        <v>152.81650592113294</v>
      </c>
      <c r="D6955">
        <f t="shared" si="436"/>
        <v>0.45684168265116765</v>
      </c>
      <c r="E6955" t="str">
        <f t="shared" si="437"/>
        <v>E66</v>
      </c>
    </row>
    <row r="6956" spans="1:5">
      <c r="A6956">
        <v>6955</v>
      </c>
      <c r="B6956">
        <f t="shared" si="435"/>
        <v>8192</v>
      </c>
      <c r="C6956">
        <f t="shared" si="434"/>
        <v>152.8384812599194</v>
      </c>
      <c r="D6956">
        <f t="shared" si="436"/>
        <v>0.45650047001745042</v>
      </c>
      <c r="E6956" t="str">
        <f t="shared" si="437"/>
        <v>E63</v>
      </c>
    </row>
    <row r="6957" spans="1:5">
      <c r="A6957">
        <v>6956</v>
      </c>
      <c r="B6957">
        <f t="shared" si="435"/>
        <v>8192</v>
      </c>
      <c r="C6957">
        <f t="shared" si="434"/>
        <v>152.86045659870589</v>
      </c>
      <c r="D6957">
        <f t="shared" si="436"/>
        <v>0.45615919023047069</v>
      </c>
      <c r="E6957" t="str">
        <f t="shared" si="437"/>
        <v>E60</v>
      </c>
    </row>
    <row r="6958" spans="1:5">
      <c r="A6958">
        <v>6957</v>
      </c>
      <c r="B6958">
        <f t="shared" si="435"/>
        <v>8192</v>
      </c>
      <c r="C6958">
        <f t="shared" si="434"/>
        <v>152.88243193749236</v>
      </c>
      <c r="D6958">
        <f t="shared" si="436"/>
        <v>0.45581784334043213</v>
      </c>
      <c r="E6958" t="str">
        <f t="shared" si="437"/>
        <v>E5E</v>
      </c>
    </row>
    <row r="6959" spans="1:5">
      <c r="A6959">
        <v>6958</v>
      </c>
      <c r="B6959">
        <f t="shared" si="435"/>
        <v>8192</v>
      </c>
      <c r="C6959">
        <f t="shared" si="434"/>
        <v>152.90440727627885</v>
      </c>
      <c r="D6959">
        <f t="shared" si="436"/>
        <v>0.45547642939754807</v>
      </c>
      <c r="E6959" t="str">
        <f t="shared" si="437"/>
        <v>E5B</v>
      </c>
    </row>
    <row r="6960" spans="1:5">
      <c r="A6960">
        <v>6959</v>
      </c>
      <c r="B6960">
        <f t="shared" si="435"/>
        <v>8192</v>
      </c>
      <c r="C6960">
        <f t="shared" si="434"/>
        <v>152.92638261506531</v>
      </c>
      <c r="D6960">
        <f t="shared" si="436"/>
        <v>0.45513494845204316</v>
      </c>
      <c r="E6960" t="str">
        <f t="shared" si="437"/>
        <v>E58</v>
      </c>
    </row>
    <row r="6961" spans="1:5">
      <c r="A6961">
        <v>6960</v>
      </c>
      <c r="B6961">
        <f t="shared" si="435"/>
        <v>8192</v>
      </c>
      <c r="C6961">
        <f t="shared" si="434"/>
        <v>152.94835795385177</v>
      </c>
      <c r="D6961">
        <f t="shared" si="436"/>
        <v>0.45479340055414968</v>
      </c>
      <c r="E6961" t="str">
        <f t="shared" si="437"/>
        <v>E55</v>
      </c>
    </row>
    <row r="6962" spans="1:5">
      <c r="A6962">
        <v>6961</v>
      </c>
      <c r="B6962">
        <f t="shared" si="435"/>
        <v>8192</v>
      </c>
      <c r="C6962">
        <f t="shared" si="434"/>
        <v>152.97033329263826</v>
      </c>
      <c r="D6962">
        <f t="shared" si="436"/>
        <v>0.45445178575411116</v>
      </c>
      <c r="E6962" t="str">
        <f t="shared" si="437"/>
        <v>E52</v>
      </c>
    </row>
    <row r="6963" spans="1:5">
      <c r="A6963">
        <v>6962</v>
      </c>
      <c r="B6963">
        <f t="shared" si="435"/>
        <v>8192</v>
      </c>
      <c r="C6963">
        <f t="shared" si="434"/>
        <v>152.99230863142472</v>
      </c>
      <c r="D6963">
        <f t="shared" si="436"/>
        <v>0.45411010410218067</v>
      </c>
      <c r="E6963" t="str">
        <f t="shared" si="437"/>
        <v>E4F</v>
      </c>
    </row>
    <row r="6964" spans="1:5">
      <c r="A6964">
        <v>6963</v>
      </c>
      <c r="B6964">
        <f t="shared" si="435"/>
        <v>8192</v>
      </c>
      <c r="C6964">
        <f t="shared" si="434"/>
        <v>153.01428397021121</v>
      </c>
      <c r="D6964">
        <f t="shared" si="436"/>
        <v>0.45376835564862078</v>
      </c>
      <c r="E6964" t="str">
        <f t="shared" si="437"/>
        <v>E4D</v>
      </c>
    </row>
    <row r="6965" spans="1:5">
      <c r="A6965">
        <v>6964</v>
      </c>
      <c r="B6965">
        <f t="shared" si="435"/>
        <v>8192</v>
      </c>
      <c r="C6965">
        <f t="shared" si="434"/>
        <v>153.03625930899767</v>
      </c>
      <c r="D6965">
        <f t="shared" si="436"/>
        <v>0.45342654044370539</v>
      </c>
      <c r="E6965" t="str">
        <f t="shared" si="437"/>
        <v>E4A</v>
      </c>
    </row>
    <row r="6966" spans="1:5">
      <c r="A6966">
        <v>6965</v>
      </c>
      <c r="B6966">
        <f t="shared" si="435"/>
        <v>8192</v>
      </c>
      <c r="C6966">
        <f t="shared" si="434"/>
        <v>153.05823464778413</v>
      </c>
      <c r="D6966">
        <f t="shared" si="436"/>
        <v>0.45308465853771579</v>
      </c>
      <c r="E6966" t="str">
        <f t="shared" si="437"/>
        <v>E47</v>
      </c>
    </row>
    <row r="6967" spans="1:5">
      <c r="A6967">
        <v>6966</v>
      </c>
      <c r="B6967">
        <f t="shared" si="435"/>
        <v>8192</v>
      </c>
      <c r="C6967">
        <f t="shared" si="434"/>
        <v>153.08020998657062</v>
      </c>
      <c r="D6967">
        <f t="shared" si="436"/>
        <v>0.45274270998094485</v>
      </c>
      <c r="E6967" t="str">
        <f t="shared" si="437"/>
        <v>E44</v>
      </c>
    </row>
    <row r="6968" spans="1:5">
      <c r="A6968">
        <v>6967</v>
      </c>
      <c r="B6968">
        <f t="shared" si="435"/>
        <v>8192</v>
      </c>
      <c r="C6968">
        <f t="shared" si="434"/>
        <v>153.10218532535708</v>
      </c>
      <c r="D6968">
        <f t="shared" si="436"/>
        <v>0.4524006948236946</v>
      </c>
      <c r="E6968" t="str">
        <f t="shared" si="437"/>
        <v>E41</v>
      </c>
    </row>
    <row r="6969" spans="1:5">
      <c r="A6969">
        <v>6968</v>
      </c>
      <c r="B6969">
        <f t="shared" si="435"/>
        <v>8192</v>
      </c>
      <c r="C6969">
        <f t="shared" si="434"/>
        <v>153.12416066414357</v>
      </c>
      <c r="D6969">
        <f t="shared" si="436"/>
        <v>0.45205861311627671</v>
      </c>
      <c r="E6969" t="str">
        <f t="shared" si="437"/>
        <v>E3F</v>
      </c>
    </row>
    <row r="6970" spans="1:5">
      <c r="A6970">
        <v>6969</v>
      </c>
      <c r="B6970">
        <f t="shared" si="435"/>
        <v>8192</v>
      </c>
      <c r="C6970">
        <f t="shared" si="434"/>
        <v>153.14613600293004</v>
      </c>
      <c r="D6970">
        <f t="shared" si="436"/>
        <v>0.45171646490901407</v>
      </c>
      <c r="E6970" t="str">
        <f t="shared" si="437"/>
        <v>E3C</v>
      </c>
    </row>
    <row r="6971" spans="1:5">
      <c r="A6971">
        <v>6970</v>
      </c>
      <c r="B6971">
        <f t="shared" si="435"/>
        <v>8192</v>
      </c>
      <c r="C6971">
        <f t="shared" si="434"/>
        <v>153.1681113417165</v>
      </c>
      <c r="D6971">
        <f t="shared" si="436"/>
        <v>0.45137425025223704</v>
      </c>
      <c r="E6971" t="str">
        <f t="shared" si="437"/>
        <v>E39</v>
      </c>
    </row>
    <row r="6972" spans="1:5">
      <c r="A6972">
        <v>6971</v>
      </c>
      <c r="B6972">
        <f t="shared" si="435"/>
        <v>8192</v>
      </c>
      <c r="C6972">
        <f t="shared" si="434"/>
        <v>153.19008668050299</v>
      </c>
      <c r="D6972">
        <f t="shared" si="436"/>
        <v>0.4510319691962873</v>
      </c>
      <c r="E6972" t="str">
        <f t="shared" si="437"/>
        <v>E36</v>
      </c>
    </row>
    <row r="6973" spans="1:5">
      <c r="A6973">
        <v>6972</v>
      </c>
      <c r="B6973">
        <f t="shared" si="435"/>
        <v>8192</v>
      </c>
      <c r="C6973">
        <f t="shared" si="434"/>
        <v>153.21206201928945</v>
      </c>
      <c r="D6973">
        <f t="shared" si="436"/>
        <v>0.45068962179151595</v>
      </c>
      <c r="E6973" t="str">
        <f t="shared" si="437"/>
        <v>E33</v>
      </c>
    </row>
    <row r="6974" spans="1:5">
      <c r="A6974">
        <v>6973</v>
      </c>
      <c r="B6974">
        <f t="shared" si="435"/>
        <v>8192</v>
      </c>
      <c r="C6974">
        <f t="shared" si="434"/>
        <v>153.23403735807594</v>
      </c>
      <c r="D6974">
        <f t="shared" si="436"/>
        <v>0.45034720808828343</v>
      </c>
      <c r="E6974" t="str">
        <f t="shared" si="437"/>
        <v>E31</v>
      </c>
    </row>
    <row r="6975" spans="1:5">
      <c r="A6975">
        <v>6974</v>
      </c>
      <c r="B6975">
        <f t="shared" si="435"/>
        <v>8192</v>
      </c>
      <c r="C6975">
        <f t="shared" si="434"/>
        <v>153.2560126968624</v>
      </c>
      <c r="D6975">
        <f t="shared" si="436"/>
        <v>0.45000472813696152</v>
      </c>
      <c r="E6975" t="str">
        <f t="shared" si="437"/>
        <v>E2E</v>
      </c>
    </row>
    <row r="6976" spans="1:5">
      <c r="A6976">
        <v>6975</v>
      </c>
      <c r="B6976">
        <f t="shared" si="435"/>
        <v>8192</v>
      </c>
      <c r="C6976">
        <f t="shared" si="434"/>
        <v>153.27798803564886</v>
      </c>
      <c r="D6976">
        <f t="shared" si="436"/>
        <v>0.44966218198792934</v>
      </c>
      <c r="E6976" t="str">
        <f t="shared" si="437"/>
        <v>E2B</v>
      </c>
    </row>
    <row r="6977" spans="1:5">
      <c r="A6977">
        <v>6976</v>
      </c>
      <c r="B6977">
        <f t="shared" si="435"/>
        <v>8192</v>
      </c>
      <c r="C6977">
        <f t="shared" si="434"/>
        <v>153.29996337443535</v>
      </c>
      <c r="D6977">
        <f t="shared" si="436"/>
        <v>0.44931956969157738</v>
      </c>
      <c r="E6977" t="str">
        <f t="shared" si="437"/>
        <v>E28</v>
      </c>
    </row>
    <row r="6978" spans="1:5">
      <c r="A6978">
        <v>6977</v>
      </c>
      <c r="B6978">
        <f t="shared" si="435"/>
        <v>8192</v>
      </c>
      <c r="C6978">
        <f t="shared" ref="C6978:C7041" si="438">180/8191*A6978</f>
        <v>153.32193871322181</v>
      </c>
      <c r="D6978">
        <f t="shared" si="436"/>
        <v>0.44897689129830548</v>
      </c>
      <c r="E6978" t="str">
        <f t="shared" si="437"/>
        <v>E25</v>
      </c>
    </row>
    <row r="6979" spans="1:5">
      <c r="A6979">
        <v>6978</v>
      </c>
      <c r="B6979">
        <f t="shared" ref="B6979:B7042" si="439">B6978</f>
        <v>8192</v>
      </c>
      <c r="C6979">
        <f t="shared" si="438"/>
        <v>153.3439140520083</v>
      </c>
      <c r="D6979">
        <f t="shared" si="436"/>
        <v>0.44863414685852265</v>
      </c>
      <c r="E6979" t="str">
        <f t="shared" si="437"/>
        <v>E22</v>
      </c>
    </row>
    <row r="6980" spans="1:5">
      <c r="A6980">
        <v>6979</v>
      </c>
      <c r="B6980">
        <f t="shared" si="439"/>
        <v>8192</v>
      </c>
      <c r="C6980">
        <f t="shared" si="438"/>
        <v>153.36588939079476</v>
      </c>
      <c r="D6980">
        <f t="shared" si="436"/>
        <v>0.44829133642264946</v>
      </c>
      <c r="E6980" t="str">
        <f t="shared" si="437"/>
        <v>E20</v>
      </c>
    </row>
    <row r="6981" spans="1:5">
      <c r="A6981">
        <v>6980</v>
      </c>
      <c r="B6981">
        <f t="shared" si="439"/>
        <v>8192</v>
      </c>
      <c r="C6981">
        <f t="shared" si="438"/>
        <v>153.38786472958122</v>
      </c>
      <c r="D6981">
        <f t="shared" si="436"/>
        <v>0.44794846004111355</v>
      </c>
      <c r="E6981" t="str">
        <f t="shared" si="437"/>
        <v>E1D</v>
      </c>
    </row>
    <row r="6982" spans="1:5">
      <c r="A6982">
        <v>6981</v>
      </c>
      <c r="B6982">
        <f t="shared" si="439"/>
        <v>8192</v>
      </c>
      <c r="C6982">
        <f t="shared" si="438"/>
        <v>153.40984006836771</v>
      </c>
      <c r="D6982">
        <f t="shared" si="436"/>
        <v>0.44760551776435403</v>
      </c>
      <c r="E6982" t="str">
        <f t="shared" si="437"/>
        <v>E1A</v>
      </c>
    </row>
    <row r="6983" spans="1:5">
      <c r="A6983">
        <v>6982</v>
      </c>
      <c r="B6983">
        <f t="shared" si="439"/>
        <v>8192</v>
      </c>
      <c r="C6983">
        <f t="shared" si="438"/>
        <v>153.43181540715418</v>
      </c>
      <c r="D6983">
        <f t="shared" si="436"/>
        <v>0.44726250964281927</v>
      </c>
      <c r="E6983" t="str">
        <f t="shared" si="437"/>
        <v>E17</v>
      </c>
    </row>
    <row r="6984" spans="1:5">
      <c r="A6984">
        <v>6983</v>
      </c>
      <c r="B6984">
        <f t="shared" si="439"/>
        <v>8192</v>
      </c>
      <c r="C6984">
        <f t="shared" si="438"/>
        <v>153.45379074594067</v>
      </c>
      <c r="D6984">
        <f t="shared" si="436"/>
        <v>0.44691943572696685</v>
      </c>
      <c r="E6984" t="str">
        <f t="shared" si="437"/>
        <v>E14</v>
      </c>
    </row>
    <row r="6985" spans="1:5">
      <c r="A6985">
        <v>6984</v>
      </c>
      <c r="B6985">
        <f t="shared" si="439"/>
        <v>8192</v>
      </c>
      <c r="C6985">
        <f t="shared" si="438"/>
        <v>153.47576608472713</v>
      </c>
      <c r="D6985">
        <f t="shared" ref="D6985:D7048" si="440">SIN(PI()/180*C6985)</f>
        <v>0.44657629606726573</v>
      </c>
      <c r="E6985" t="str">
        <f t="shared" si="437"/>
        <v>E12</v>
      </c>
    </row>
    <row r="6986" spans="1:5">
      <c r="A6986">
        <v>6985</v>
      </c>
      <c r="B6986">
        <f t="shared" si="439"/>
        <v>8192</v>
      </c>
      <c r="C6986">
        <f t="shared" si="438"/>
        <v>153.49774142351362</v>
      </c>
      <c r="D6986">
        <f t="shared" si="440"/>
        <v>0.44623309071419159</v>
      </c>
      <c r="E6986" t="str">
        <f t="shared" ref="E6986:E7049" si="441">DEC2HEX(D7006*B7006)</f>
        <v>E0F</v>
      </c>
    </row>
    <row r="6987" spans="1:5">
      <c r="A6987">
        <v>6986</v>
      </c>
      <c r="B6987">
        <f t="shared" si="439"/>
        <v>8192</v>
      </c>
      <c r="C6987">
        <f t="shared" si="438"/>
        <v>153.51971676230008</v>
      </c>
      <c r="D6987">
        <f t="shared" si="440"/>
        <v>0.44588981971823322</v>
      </c>
      <c r="E6987" t="str">
        <f t="shared" si="441"/>
        <v>E0C</v>
      </c>
    </row>
    <row r="6988" spans="1:5">
      <c r="A6988">
        <v>6987</v>
      </c>
      <c r="B6988">
        <f t="shared" si="439"/>
        <v>8192</v>
      </c>
      <c r="C6988">
        <f t="shared" si="438"/>
        <v>153.54169210108654</v>
      </c>
      <c r="D6988">
        <f t="shared" si="440"/>
        <v>0.44554648312988598</v>
      </c>
      <c r="E6988" t="str">
        <f t="shared" si="441"/>
        <v>E09</v>
      </c>
    </row>
    <row r="6989" spans="1:5">
      <c r="A6989">
        <v>6988</v>
      </c>
      <c r="B6989">
        <f t="shared" si="439"/>
        <v>8192</v>
      </c>
      <c r="C6989">
        <f t="shared" si="438"/>
        <v>153.56366743987303</v>
      </c>
      <c r="D6989">
        <f t="shared" si="440"/>
        <v>0.44520308099965628</v>
      </c>
      <c r="E6989" t="str">
        <f t="shared" si="441"/>
        <v>E06</v>
      </c>
    </row>
    <row r="6990" spans="1:5">
      <c r="A6990">
        <v>6989</v>
      </c>
      <c r="B6990">
        <f t="shared" si="439"/>
        <v>8192</v>
      </c>
      <c r="C6990">
        <f t="shared" si="438"/>
        <v>153.58564277865949</v>
      </c>
      <c r="D6990">
        <f t="shared" si="440"/>
        <v>0.44485961337806135</v>
      </c>
      <c r="E6990" t="str">
        <f t="shared" si="441"/>
        <v>E03</v>
      </c>
    </row>
    <row r="6991" spans="1:5">
      <c r="A6991">
        <v>6990</v>
      </c>
      <c r="B6991">
        <f t="shared" si="439"/>
        <v>8192</v>
      </c>
      <c r="C6991">
        <f t="shared" si="438"/>
        <v>153.60761811744598</v>
      </c>
      <c r="D6991">
        <f t="shared" si="440"/>
        <v>0.44451608031562512</v>
      </c>
      <c r="E6991" t="str">
        <f t="shared" si="441"/>
        <v>E01</v>
      </c>
    </row>
    <row r="6992" spans="1:5">
      <c r="A6992">
        <v>6991</v>
      </c>
      <c r="B6992">
        <f t="shared" si="439"/>
        <v>8192</v>
      </c>
      <c r="C6992">
        <f t="shared" si="438"/>
        <v>153.62959345623244</v>
      </c>
      <c r="D6992">
        <f t="shared" si="440"/>
        <v>0.44417248186288455</v>
      </c>
      <c r="E6992" t="str">
        <f t="shared" si="441"/>
        <v>DFE</v>
      </c>
    </row>
    <row r="6993" spans="1:5">
      <c r="A6993">
        <v>6992</v>
      </c>
      <c r="B6993">
        <f t="shared" si="439"/>
        <v>8192</v>
      </c>
      <c r="C6993">
        <f t="shared" si="438"/>
        <v>153.6515687950189</v>
      </c>
      <c r="D6993">
        <f t="shared" si="440"/>
        <v>0.44382881807038321</v>
      </c>
      <c r="E6993" t="str">
        <f t="shared" si="441"/>
        <v>DFB</v>
      </c>
    </row>
    <row r="6994" spans="1:5">
      <c r="A6994">
        <v>6993</v>
      </c>
      <c r="B6994">
        <f t="shared" si="439"/>
        <v>8192</v>
      </c>
      <c r="C6994">
        <f t="shared" si="438"/>
        <v>153.67354413380539</v>
      </c>
      <c r="D6994">
        <f t="shared" si="440"/>
        <v>0.44348508898867567</v>
      </c>
      <c r="E6994" t="str">
        <f t="shared" si="441"/>
        <v>DF8</v>
      </c>
    </row>
    <row r="6995" spans="1:5">
      <c r="A6995">
        <v>6994</v>
      </c>
      <c r="B6995">
        <f t="shared" si="439"/>
        <v>8192</v>
      </c>
      <c r="C6995">
        <f t="shared" si="438"/>
        <v>153.69551947259185</v>
      </c>
      <c r="D6995">
        <f t="shared" si="440"/>
        <v>0.44314129466832713</v>
      </c>
      <c r="E6995" t="str">
        <f t="shared" si="441"/>
        <v>DF5</v>
      </c>
    </row>
    <row r="6996" spans="1:5">
      <c r="A6996">
        <v>6995</v>
      </c>
      <c r="B6996">
        <f t="shared" si="439"/>
        <v>8192</v>
      </c>
      <c r="C6996">
        <f t="shared" si="438"/>
        <v>153.71749481137834</v>
      </c>
      <c r="D6996">
        <f t="shared" si="440"/>
        <v>0.44279743515990977</v>
      </c>
      <c r="E6996" t="str">
        <f t="shared" si="441"/>
        <v>DF2</v>
      </c>
    </row>
    <row r="6997" spans="1:5">
      <c r="A6997">
        <v>6996</v>
      </c>
      <c r="B6997">
        <f t="shared" si="439"/>
        <v>8192</v>
      </c>
      <c r="C6997">
        <f t="shared" si="438"/>
        <v>153.73947015016481</v>
      </c>
      <c r="D6997">
        <f t="shared" si="440"/>
        <v>0.44245351051400794</v>
      </c>
      <c r="E6997" t="str">
        <f t="shared" si="441"/>
        <v>DF0</v>
      </c>
    </row>
    <row r="6998" spans="1:5">
      <c r="A6998">
        <v>6997</v>
      </c>
      <c r="B6998">
        <f t="shared" si="439"/>
        <v>8192</v>
      </c>
      <c r="C6998">
        <f t="shared" si="438"/>
        <v>153.76144548895127</v>
      </c>
      <c r="D6998">
        <f t="shared" si="440"/>
        <v>0.44210952078121463</v>
      </c>
      <c r="E6998" t="str">
        <f t="shared" si="441"/>
        <v>DED</v>
      </c>
    </row>
    <row r="6999" spans="1:5">
      <c r="A6999">
        <v>6998</v>
      </c>
      <c r="B6999">
        <f t="shared" si="439"/>
        <v>8192</v>
      </c>
      <c r="C6999">
        <f t="shared" si="438"/>
        <v>153.78342082773776</v>
      </c>
      <c r="D6999">
        <f t="shared" si="440"/>
        <v>0.44176546601213096</v>
      </c>
      <c r="E6999" t="str">
        <f t="shared" si="441"/>
        <v>DEA</v>
      </c>
    </row>
    <row r="7000" spans="1:5">
      <c r="A7000">
        <v>6999</v>
      </c>
      <c r="B7000">
        <f t="shared" si="439"/>
        <v>8192</v>
      </c>
      <c r="C7000">
        <f t="shared" si="438"/>
        <v>153.80539616652422</v>
      </c>
      <c r="D7000">
        <f t="shared" si="440"/>
        <v>0.44142134625737062</v>
      </c>
      <c r="E7000" t="str">
        <f t="shared" si="441"/>
        <v>DE7</v>
      </c>
    </row>
    <row r="7001" spans="1:5">
      <c r="A7001">
        <v>7000</v>
      </c>
      <c r="B7001">
        <f t="shared" si="439"/>
        <v>8192</v>
      </c>
      <c r="C7001">
        <f t="shared" si="438"/>
        <v>153.82737150531071</v>
      </c>
      <c r="D7001">
        <f t="shared" si="440"/>
        <v>0.4410771615675535</v>
      </c>
      <c r="E7001" t="str">
        <f t="shared" si="441"/>
        <v>DE4</v>
      </c>
    </row>
    <row r="7002" spans="1:5">
      <c r="A7002">
        <v>7001</v>
      </c>
      <c r="B7002">
        <f t="shared" si="439"/>
        <v>8192</v>
      </c>
      <c r="C7002">
        <f t="shared" si="438"/>
        <v>153.84934684409717</v>
      </c>
      <c r="D7002">
        <f t="shared" si="440"/>
        <v>0.44073291199331188</v>
      </c>
      <c r="E7002" t="str">
        <f t="shared" si="441"/>
        <v>DE1</v>
      </c>
    </row>
    <row r="7003" spans="1:5">
      <c r="A7003">
        <v>7002</v>
      </c>
      <c r="B7003">
        <f t="shared" si="439"/>
        <v>8192</v>
      </c>
      <c r="C7003">
        <f t="shared" si="438"/>
        <v>153.87132218288363</v>
      </c>
      <c r="D7003">
        <f t="shared" si="440"/>
        <v>0.44038859758528653</v>
      </c>
      <c r="E7003" t="str">
        <f t="shared" si="441"/>
        <v>DDF</v>
      </c>
    </row>
    <row r="7004" spans="1:5">
      <c r="A7004">
        <v>7003</v>
      </c>
      <c r="B7004">
        <f t="shared" si="439"/>
        <v>8192</v>
      </c>
      <c r="C7004">
        <f t="shared" si="438"/>
        <v>153.89329752167012</v>
      </c>
      <c r="D7004">
        <f t="shared" si="440"/>
        <v>0.44004421839412633</v>
      </c>
      <c r="E7004" t="str">
        <f t="shared" si="441"/>
        <v>DDC</v>
      </c>
    </row>
    <row r="7005" spans="1:5">
      <c r="A7005">
        <v>7004</v>
      </c>
      <c r="B7005">
        <f t="shared" si="439"/>
        <v>8192</v>
      </c>
      <c r="C7005">
        <f t="shared" si="438"/>
        <v>153.91527286045658</v>
      </c>
      <c r="D7005">
        <f t="shared" si="440"/>
        <v>0.43969977447049263</v>
      </c>
      <c r="E7005" t="str">
        <f t="shared" si="441"/>
        <v>DD9</v>
      </c>
    </row>
    <row r="7006" spans="1:5">
      <c r="A7006">
        <v>7005</v>
      </c>
      <c r="B7006">
        <f t="shared" si="439"/>
        <v>8192</v>
      </c>
      <c r="C7006">
        <f t="shared" si="438"/>
        <v>153.93724819924307</v>
      </c>
      <c r="D7006">
        <f t="shared" si="440"/>
        <v>0.43935526586505314</v>
      </c>
      <c r="E7006" t="str">
        <f t="shared" si="441"/>
        <v>DD6</v>
      </c>
    </row>
    <row r="7007" spans="1:5">
      <c r="A7007">
        <v>7006</v>
      </c>
      <c r="B7007">
        <f t="shared" si="439"/>
        <v>8192</v>
      </c>
      <c r="C7007">
        <f t="shared" si="438"/>
        <v>153.95922353802953</v>
      </c>
      <c r="D7007">
        <f t="shared" si="440"/>
        <v>0.43901069262848774</v>
      </c>
      <c r="E7007" t="str">
        <f t="shared" si="441"/>
        <v>DD3</v>
      </c>
    </row>
    <row r="7008" spans="1:5">
      <c r="A7008">
        <v>7007</v>
      </c>
      <c r="B7008">
        <f t="shared" si="439"/>
        <v>8192</v>
      </c>
      <c r="C7008">
        <f t="shared" si="438"/>
        <v>153.98119887681599</v>
      </c>
      <c r="D7008">
        <f t="shared" si="440"/>
        <v>0.43866605481148468</v>
      </c>
      <c r="E7008" t="str">
        <f t="shared" si="441"/>
        <v>DD0</v>
      </c>
    </row>
    <row r="7009" spans="1:5">
      <c r="A7009">
        <v>7008</v>
      </c>
      <c r="B7009">
        <f t="shared" si="439"/>
        <v>8192</v>
      </c>
      <c r="C7009">
        <f t="shared" si="438"/>
        <v>154.00317421560248</v>
      </c>
      <c r="D7009">
        <f t="shared" si="440"/>
        <v>0.43832135246474058</v>
      </c>
      <c r="E7009" t="str">
        <f t="shared" si="441"/>
        <v>DCE</v>
      </c>
    </row>
    <row r="7010" spans="1:5">
      <c r="A7010">
        <v>7009</v>
      </c>
      <c r="B7010">
        <f t="shared" si="439"/>
        <v>8192</v>
      </c>
      <c r="C7010">
        <f t="shared" si="438"/>
        <v>154.02514955438895</v>
      </c>
      <c r="D7010">
        <f t="shared" si="440"/>
        <v>0.4379765856389643</v>
      </c>
      <c r="E7010" t="str">
        <f t="shared" si="441"/>
        <v>DCB</v>
      </c>
    </row>
    <row r="7011" spans="1:5">
      <c r="A7011">
        <v>7010</v>
      </c>
      <c r="B7011">
        <f t="shared" si="439"/>
        <v>8192</v>
      </c>
      <c r="C7011">
        <f t="shared" si="438"/>
        <v>154.04712489317544</v>
      </c>
      <c r="D7011">
        <f t="shared" si="440"/>
        <v>0.43763175438487095</v>
      </c>
      <c r="E7011" t="str">
        <f t="shared" si="441"/>
        <v>DC8</v>
      </c>
    </row>
    <row r="7012" spans="1:5">
      <c r="A7012">
        <v>7011</v>
      </c>
      <c r="B7012">
        <f t="shared" si="439"/>
        <v>8192</v>
      </c>
      <c r="C7012">
        <f t="shared" si="438"/>
        <v>154.0691002319619</v>
      </c>
      <c r="D7012">
        <f t="shared" si="440"/>
        <v>0.43728685875318796</v>
      </c>
      <c r="E7012" t="str">
        <f t="shared" si="441"/>
        <v>DC5</v>
      </c>
    </row>
    <row r="7013" spans="1:5">
      <c r="A7013">
        <v>7012</v>
      </c>
      <c r="B7013">
        <f t="shared" si="439"/>
        <v>8192</v>
      </c>
      <c r="C7013">
        <f t="shared" si="438"/>
        <v>154.09107557074836</v>
      </c>
      <c r="D7013">
        <f t="shared" si="440"/>
        <v>0.43694189879465106</v>
      </c>
      <c r="E7013" t="str">
        <f t="shared" si="441"/>
        <v>DC2</v>
      </c>
    </row>
    <row r="7014" spans="1:5">
      <c r="A7014">
        <v>7013</v>
      </c>
      <c r="B7014">
        <f t="shared" si="439"/>
        <v>8192</v>
      </c>
      <c r="C7014">
        <f t="shared" si="438"/>
        <v>154.11305090953485</v>
      </c>
      <c r="D7014">
        <f t="shared" si="440"/>
        <v>0.43659687456000418</v>
      </c>
      <c r="E7014" t="str">
        <f t="shared" si="441"/>
        <v>DBF</v>
      </c>
    </row>
    <row r="7015" spans="1:5">
      <c r="A7015">
        <v>7014</v>
      </c>
      <c r="B7015">
        <f t="shared" si="439"/>
        <v>8192</v>
      </c>
      <c r="C7015">
        <f t="shared" si="438"/>
        <v>154.13502624832131</v>
      </c>
      <c r="D7015">
        <f t="shared" si="440"/>
        <v>0.43625178610000348</v>
      </c>
      <c r="E7015" t="str">
        <f t="shared" si="441"/>
        <v>DBD</v>
      </c>
    </row>
    <row r="7016" spans="1:5">
      <c r="A7016">
        <v>7015</v>
      </c>
      <c r="B7016">
        <f t="shared" si="439"/>
        <v>8192</v>
      </c>
      <c r="C7016">
        <f t="shared" si="438"/>
        <v>154.1570015871078</v>
      </c>
      <c r="D7016">
        <f t="shared" si="440"/>
        <v>0.43590663346541147</v>
      </c>
      <c r="E7016" t="str">
        <f t="shared" si="441"/>
        <v>DBA</v>
      </c>
    </row>
    <row r="7017" spans="1:5">
      <c r="A7017">
        <v>7016</v>
      </c>
      <c r="B7017">
        <f t="shared" si="439"/>
        <v>8192</v>
      </c>
      <c r="C7017">
        <f t="shared" si="438"/>
        <v>154.17897692589426</v>
      </c>
      <c r="D7017">
        <f t="shared" si="440"/>
        <v>0.43556141670700282</v>
      </c>
      <c r="E7017" t="str">
        <f t="shared" si="441"/>
        <v>DB7</v>
      </c>
    </row>
    <row r="7018" spans="1:5">
      <c r="A7018">
        <v>7017</v>
      </c>
      <c r="B7018">
        <f t="shared" si="439"/>
        <v>8192</v>
      </c>
      <c r="C7018">
        <f t="shared" si="438"/>
        <v>154.20095226468075</v>
      </c>
      <c r="D7018">
        <f t="shared" si="440"/>
        <v>0.43521613587556007</v>
      </c>
      <c r="E7018" t="str">
        <f t="shared" si="441"/>
        <v>DB4</v>
      </c>
    </row>
    <row r="7019" spans="1:5">
      <c r="A7019">
        <v>7018</v>
      </c>
      <c r="B7019">
        <f t="shared" si="439"/>
        <v>8192</v>
      </c>
      <c r="C7019">
        <f t="shared" si="438"/>
        <v>154.22292760346721</v>
      </c>
      <c r="D7019">
        <f t="shared" si="440"/>
        <v>0.43487079102187559</v>
      </c>
      <c r="E7019" t="str">
        <f t="shared" si="441"/>
        <v>DB1</v>
      </c>
    </row>
    <row r="7020" spans="1:5">
      <c r="A7020">
        <v>7019</v>
      </c>
      <c r="B7020">
        <f t="shared" si="439"/>
        <v>8192</v>
      </c>
      <c r="C7020">
        <f t="shared" si="438"/>
        <v>154.24490294225367</v>
      </c>
      <c r="D7020">
        <f t="shared" si="440"/>
        <v>0.43452538219675158</v>
      </c>
      <c r="E7020" t="str">
        <f t="shared" si="441"/>
        <v>DAE</v>
      </c>
    </row>
    <row r="7021" spans="1:5">
      <c r="A7021">
        <v>7020</v>
      </c>
      <c r="B7021">
        <f t="shared" si="439"/>
        <v>8192</v>
      </c>
      <c r="C7021">
        <f t="shared" si="438"/>
        <v>154.26687828104016</v>
      </c>
      <c r="D7021">
        <f t="shared" si="440"/>
        <v>0.43417990945099799</v>
      </c>
      <c r="E7021" t="str">
        <f t="shared" si="441"/>
        <v>DAC</v>
      </c>
    </row>
    <row r="7022" spans="1:5">
      <c r="A7022">
        <v>7021</v>
      </c>
      <c r="B7022">
        <f t="shared" si="439"/>
        <v>8192</v>
      </c>
      <c r="C7022">
        <f t="shared" si="438"/>
        <v>154.28885361982663</v>
      </c>
      <c r="D7022">
        <f t="shared" si="440"/>
        <v>0.43383437283543658</v>
      </c>
      <c r="E7022" t="str">
        <f t="shared" si="441"/>
        <v>DA9</v>
      </c>
    </row>
    <row r="7023" spans="1:5">
      <c r="A7023">
        <v>7022</v>
      </c>
      <c r="B7023">
        <f t="shared" si="439"/>
        <v>8192</v>
      </c>
      <c r="C7023">
        <f t="shared" si="438"/>
        <v>154.31082895861311</v>
      </c>
      <c r="D7023">
        <f t="shared" si="440"/>
        <v>0.43348877240089695</v>
      </c>
      <c r="E7023" t="str">
        <f t="shared" si="441"/>
        <v>DA6</v>
      </c>
    </row>
    <row r="7024" spans="1:5">
      <c r="A7024">
        <v>7023</v>
      </c>
      <c r="B7024">
        <f t="shared" si="439"/>
        <v>8192</v>
      </c>
      <c r="C7024">
        <f t="shared" si="438"/>
        <v>154.33280429739958</v>
      </c>
      <c r="D7024">
        <f t="shared" si="440"/>
        <v>0.4331431081982185</v>
      </c>
      <c r="E7024" t="str">
        <f t="shared" si="441"/>
        <v>DA3</v>
      </c>
    </row>
    <row r="7025" spans="1:5">
      <c r="A7025">
        <v>7024</v>
      </c>
      <c r="B7025">
        <f t="shared" si="439"/>
        <v>8192</v>
      </c>
      <c r="C7025">
        <f t="shared" si="438"/>
        <v>154.35477963618604</v>
      </c>
      <c r="D7025">
        <f t="shared" si="440"/>
        <v>0.43279738027825038</v>
      </c>
      <c r="E7025" t="str">
        <f t="shared" si="441"/>
        <v>DA0</v>
      </c>
    </row>
    <row r="7026" spans="1:5">
      <c r="A7026">
        <v>7025</v>
      </c>
      <c r="B7026">
        <f t="shared" si="439"/>
        <v>8192</v>
      </c>
      <c r="C7026">
        <f t="shared" si="438"/>
        <v>154.37675497497253</v>
      </c>
      <c r="D7026">
        <f t="shared" si="440"/>
        <v>0.43245158869184946</v>
      </c>
      <c r="E7026" t="str">
        <f t="shared" si="441"/>
        <v>D9D</v>
      </c>
    </row>
    <row r="7027" spans="1:5">
      <c r="A7027">
        <v>7026</v>
      </c>
      <c r="B7027">
        <f t="shared" si="439"/>
        <v>8192</v>
      </c>
      <c r="C7027">
        <f t="shared" si="438"/>
        <v>154.39873031375899</v>
      </c>
      <c r="D7027">
        <f t="shared" si="440"/>
        <v>0.43210573348988446</v>
      </c>
      <c r="E7027" t="str">
        <f t="shared" si="441"/>
        <v>D9B</v>
      </c>
    </row>
    <row r="7028" spans="1:5">
      <c r="A7028">
        <v>7027</v>
      </c>
      <c r="B7028">
        <f t="shared" si="439"/>
        <v>8192</v>
      </c>
      <c r="C7028">
        <f t="shared" si="438"/>
        <v>154.42070565254548</v>
      </c>
      <c r="D7028">
        <f t="shared" si="440"/>
        <v>0.43175981472323188</v>
      </c>
      <c r="E7028" t="str">
        <f t="shared" si="441"/>
        <v>D98</v>
      </c>
    </row>
    <row r="7029" spans="1:5">
      <c r="A7029">
        <v>7028</v>
      </c>
      <c r="B7029">
        <f t="shared" si="439"/>
        <v>8192</v>
      </c>
      <c r="C7029">
        <f t="shared" si="438"/>
        <v>154.44268099133194</v>
      </c>
      <c r="D7029">
        <f t="shared" si="440"/>
        <v>0.43141383244277781</v>
      </c>
      <c r="E7029" t="str">
        <f t="shared" si="441"/>
        <v>D95</v>
      </c>
    </row>
    <row r="7030" spans="1:5">
      <c r="A7030">
        <v>7029</v>
      </c>
      <c r="B7030">
        <f t="shared" si="439"/>
        <v>8192</v>
      </c>
      <c r="C7030">
        <f t="shared" si="438"/>
        <v>154.4646563301184</v>
      </c>
      <c r="D7030">
        <f t="shared" si="440"/>
        <v>0.43106778669941831</v>
      </c>
      <c r="E7030" t="str">
        <f t="shared" si="441"/>
        <v>D92</v>
      </c>
    </row>
    <row r="7031" spans="1:5">
      <c r="A7031">
        <v>7030</v>
      </c>
      <c r="B7031">
        <f t="shared" si="439"/>
        <v>8192</v>
      </c>
      <c r="C7031">
        <f t="shared" si="438"/>
        <v>154.48663166890489</v>
      </c>
      <c r="D7031">
        <f t="shared" si="440"/>
        <v>0.43072167754405699</v>
      </c>
      <c r="E7031" t="str">
        <f t="shared" si="441"/>
        <v>D8F</v>
      </c>
    </row>
    <row r="7032" spans="1:5">
      <c r="A7032">
        <v>7031</v>
      </c>
      <c r="B7032">
        <f t="shared" si="439"/>
        <v>8192</v>
      </c>
      <c r="C7032">
        <f t="shared" si="438"/>
        <v>154.50860700769135</v>
      </c>
      <c r="D7032">
        <f t="shared" si="440"/>
        <v>0.4303755050276093</v>
      </c>
      <c r="E7032" t="str">
        <f t="shared" si="441"/>
        <v>D8C</v>
      </c>
    </row>
    <row r="7033" spans="1:5">
      <c r="A7033">
        <v>7032</v>
      </c>
      <c r="B7033">
        <f t="shared" si="439"/>
        <v>8192</v>
      </c>
      <c r="C7033">
        <f t="shared" si="438"/>
        <v>154.53058234647784</v>
      </c>
      <c r="D7033">
        <f t="shared" si="440"/>
        <v>0.43002926920099832</v>
      </c>
      <c r="E7033" t="str">
        <f t="shared" si="441"/>
        <v>D89</v>
      </c>
    </row>
    <row r="7034" spans="1:5">
      <c r="A7034">
        <v>7033</v>
      </c>
      <c r="B7034">
        <f t="shared" si="439"/>
        <v>8192</v>
      </c>
      <c r="C7034">
        <f t="shared" si="438"/>
        <v>154.5525576852643</v>
      </c>
      <c r="D7034">
        <f t="shared" si="440"/>
        <v>0.42968297011515688</v>
      </c>
      <c r="E7034" t="str">
        <f t="shared" si="441"/>
        <v>D87</v>
      </c>
    </row>
    <row r="7035" spans="1:5">
      <c r="A7035">
        <v>7034</v>
      </c>
      <c r="B7035">
        <f t="shared" si="439"/>
        <v>8192</v>
      </c>
      <c r="C7035">
        <f t="shared" si="438"/>
        <v>154.57453302405077</v>
      </c>
      <c r="D7035">
        <f t="shared" si="440"/>
        <v>0.42933660782102756</v>
      </c>
      <c r="E7035" t="str">
        <f t="shared" si="441"/>
        <v>D84</v>
      </c>
    </row>
    <row r="7036" spans="1:5">
      <c r="A7036">
        <v>7035</v>
      </c>
      <c r="B7036">
        <f t="shared" si="439"/>
        <v>8192</v>
      </c>
      <c r="C7036">
        <f t="shared" si="438"/>
        <v>154.59650836283726</v>
      </c>
      <c r="D7036">
        <f t="shared" si="440"/>
        <v>0.4289901823695606</v>
      </c>
      <c r="E7036" t="str">
        <f t="shared" si="441"/>
        <v>D81</v>
      </c>
    </row>
    <row r="7037" spans="1:5">
      <c r="A7037">
        <v>7036</v>
      </c>
      <c r="B7037">
        <f t="shared" si="439"/>
        <v>8192</v>
      </c>
      <c r="C7037">
        <f t="shared" si="438"/>
        <v>154.61848370162372</v>
      </c>
      <c r="D7037">
        <f t="shared" si="440"/>
        <v>0.42864369381171796</v>
      </c>
      <c r="E7037" t="str">
        <f t="shared" si="441"/>
        <v>D7E</v>
      </c>
    </row>
    <row r="7038" spans="1:5">
      <c r="A7038">
        <v>7037</v>
      </c>
      <c r="B7038">
        <f t="shared" si="439"/>
        <v>8192</v>
      </c>
      <c r="C7038">
        <f t="shared" si="438"/>
        <v>154.64045904041021</v>
      </c>
      <c r="D7038">
        <f t="shared" si="440"/>
        <v>0.42829714219846921</v>
      </c>
      <c r="E7038" t="str">
        <f t="shared" si="441"/>
        <v>D7B</v>
      </c>
    </row>
    <row r="7039" spans="1:5">
      <c r="A7039">
        <v>7038</v>
      </c>
      <c r="B7039">
        <f t="shared" si="439"/>
        <v>8192</v>
      </c>
      <c r="C7039">
        <f t="shared" si="438"/>
        <v>154.66243437919667</v>
      </c>
      <c r="D7039">
        <f t="shared" si="440"/>
        <v>0.42795052758079366</v>
      </c>
      <c r="E7039" t="str">
        <f t="shared" si="441"/>
        <v>D78</v>
      </c>
    </row>
    <row r="7040" spans="1:5">
      <c r="A7040">
        <v>7039</v>
      </c>
      <c r="B7040">
        <f t="shared" si="439"/>
        <v>8192</v>
      </c>
      <c r="C7040">
        <f t="shared" si="438"/>
        <v>154.68440971798313</v>
      </c>
      <c r="D7040">
        <f t="shared" si="440"/>
        <v>0.42760385000968026</v>
      </c>
      <c r="E7040" t="str">
        <f t="shared" si="441"/>
        <v>D76</v>
      </c>
    </row>
    <row r="7041" spans="1:5">
      <c r="A7041">
        <v>7040</v>
      </c>
      <c r="B7041">
        <f t="shared" si="439"/>
        <v>8192</v>
      </c>
      <c r="C7041">
        <f t="shared" si="438"/>
        <v>154.70638505676962</v>
      </c>
      <c r="D7041">
        <f t="shared" si="440"/>
        <v>0.42725710953612567</v>
      </c>
      <c r="E7041" t="str">
        <f t="shared" si="441"/>
        <v>D73</v>
      </c>
    </row>
    <row r="7042" spans="1:5">
      <c r="A7042">
        <v>7041</v>
      </c>
      <c r="B7042">
        <f t="shared" si="439"/>
        <v>8192</v>
      </c>
      <c r="C7042">
        <f t="shared" ref="C7042:C7105" si="442">180/8191*A7042</f>
        <v>154.72836039555608</v>
      </c>
      <c r="D7042">
        <f t="shared" si="440"/>
        <v>0.42691030621113818</v>
      </c>
      <c r="E7042" t="str">
        <f t="shared" si="441"/>
        <v>D70</v>
      </c>
    </row>
    <row r="7043" spans="1:5">
      <c r="A7043">
        <v>7042</v>
      </c>
      <c r="B7043">
        <f t="shared" ref="B7043:B7106" si="443">B7042</f>
        <v>8192</v>
      </c>
      <c r="C7043">
        <f t="shared" si="442"/>
        <v>154.75033573434257</v>
      </c>
      <c r="D7043">
        <f t="shared" si="440"/>
        <v>0.4265634400857336</v>
      </c>
      <c r="E7043" t="str">
        <f t="shared" si="441"/>
        <v>D6D</v>
      </c>
    </row>
    <row r="7044" spans="1:5">
      <c r="A7044">
        <v>7043</v>
      </c>
      <c r="B7044">
        <f t="shared" si="443"/>
        <v>8192</v>
      </c>
      <c r="C7044">
        <f t="shared" si="442"/>
        <v>154.77231107312903</v>
      </c>
      <c r="D7044">
        <f t="shared" si="440"/>
        <v>0.42621651121093762</v>
      </c>
      <c r="E7044" t="str">
        <f t="shared" si="441"/>
        <v>D6A</v>
      </c>
    </row>
    <row r="7045" spans="1:5">
      <c r="A7045">
        <v>7044</v>
      </c>
      <c r="B7045">
        <f t="shared" si="443"/>
        <v>8192</v>
      </c>
      <c r="C7045">
        <f t="shared" si="442"/>
        <v>154.79428641191549</v>
      </c>
      <c r="D7045">
        <f t="shared" si="440"/>
        <v>0.42586951963778535</v>
      </c>
      <c r="E7045" t="str">
        <f t="shared" si="441"/>
        <v>D67</v>
      </c>
    </row>
    <row r="7046" spans="1:5">
      <c r="A7046">
        <v>7045</v>
      </c>
      <c r="B7046">
        <f t="shared" si="443"/>
        <v>8192</v>
      </c>
      <c r="C7046">
        <f t="shared" si="442"/>
        <v>154.81626175070198</v>
      </c>
      <c r="D7046">
        <f t="shared" si="440"/>
        <v>0.42552246541731964</v>
      </c>
      <c r="E7046" t="str">
        <f t="shared" si="441"/>
        <v>D64</v>
      </c>
    </row>
    <row r="7047" spans="1:5">
      <c r="A7047">
        <v>7046</v>
      </c>
      <c r="B7047">
        <f t="shared" si="443"/>
        <v>8192</v>
      </c>
      <c r="C7047">
        <f t="shared" si="442"/>
        <v>154.83823708948844</v>
      </c>
      <c r="D7047">
        <f t="shared" si="440"/>
        <v>0.42517534860059486</v>
      </c>
      <c r="E7047" t="str">
        <f t="shared" si="441"/>
        <v>D62</v>
      </c>
    </row>
    <row r="7048" spans="1:5">
      <c r="A7048">
        <v>7047</v>
      </c>
      <c r="B7048">
        <f t="shared" si="443"/>
        <v>8192</v>
      </c>
      <c r="C7048">
        <f t="shared" si="442"/>
        <v>154.86021242827493</v>
      </c>
      <c r="D7048">
        <f t="shared" si="440"/>
        <v>0.42482816923867317</v>
      </c>
      <c r="E7048" t="str">
        <f t="shared" si="441"/>
        <v>D5F</v>
      </c>
    </row>
    <row r="7049" spans="1:5">
      <c r="A7049">
        <v>7048</v>
      </c>
      <c r="B7049">
        <f t="shared" si="443"/>
        <v>8192</v>
      </c>
      <c r="C7049">
        <f t="shared" si="442"/>
        <v>154.8821877670614</v>
      </c>
      <c r="D7049">
        <f t="shared" ref="D7049:D7112" si="444">SIN(PI()/180*C7049)</f>
        <v>0.42448092738262605</v>
      </c>
      <c r="E7049" t="str">
        <f t="shared" si="441"/>
        <v>D5C</v>
      </c>
    </row>
    <row r="7050" spans="1:5">
      <c r="A7050">
        <v>7049</v>
      </c>
      <c r="B7050">
        <f t="shared" si="443"/>
        <v>8192</v>
      </c>
      <c r="C7050">
        <f t="shared" si="442"/>
        <v>154.90416310584789</v>
      </c>
      <c r="D7050">
        <f t="shared" si="444"/>
        <v>0.42413362308353408</v>
      </c>
      <c r="E7050" t="str">
        <f t="shared" ref="E7050:E7113" si="445">DEC2HEX(D7070*B7070)</f>
        <v>D59</v>
      </c>
    </row>
    <row r="7051" spans="1:5">
      <c r="A7051">
        <v>7050</v>
      </c>
      <c r="B7051">
        <f t="shared" si="443"/>
        <v>8192</v>
      </c>
      <c r="C7051">
        <f t="shared" si="442"/>
        <v>154.92613844463435</v>
      </c>
      <c r="D7051">
        <f t="shared" si="444"/>
        <v>0.4237862563924884</v>
      </c>
      <c r="E7051" t="str">
        <f t="shared" si="445"/>
        <v>D56</v>
      </c>
    </row>
    <row r="7052" spans="1:5">
      <c r="A7052">
        <v>7051</v>
      </c>
      <c r="B7052">
        <f t="shared" si="443"/>
        <v>8192</v>
      </c>
      <c r="C7052">
        <f t="shared" si="442"/>
        <v>154.94811378342081</v>
      </c>
      <c r="D7052">
        <f t="shared" si="444"/>
        <v>0.42343882736058702</v>
      </c>
      <c r="E7052" t="str">
        <f t="shared" si="445"/>
        <v>D53</v>
      </c>
    </row>
    <row r="7053" spans="1:5">
      <c r="A7053">
        <v>7052</v>
      </c>
      <c r="B7053">
        <f t="shared" si="443"/>
        <v>8192</v>
      </c>
      <c r="C7053">
        <f t="shared" si="442"/>
        <v>154.9700891222073</v>
      </c>
      <c r="D7053">
        <f t="shared" si="444"/>
        <v>0.42309133603893867</v>
      </c>
      <c r="E7053" t="str">
        <f t="shared" si="445"/>
        <v>D50</v>
      </c>
    </row>
    <row r="7054" spans="1:5">
      <c r="A7054">
        <v>7053</v>
      </c>
      <c r="B7054">
        <f t="shared" si="443"/>
        <v>8192</v>
      </c>
      <c r="C7054">
        <f t="shared" si="442"/>
        <v>154.99206446099376</v>
      </c>
      <c r="D7054">
        <f t="shared" si="444"/>
        <v>0.42274378247866096</v>
      </c>
      <c r="E7054" t="str">
        <f t="shared" si="445"/>
        <v>D4E</v>
      </c>
    </row>
    <row r="7055" spans="1:5">
      <c r="A7055">
        <v>7054</v>
      </c>
      <c r="B7055">
        <f t="shared" si="443"/>
        <v>8192</v>
      </c>
      <c r="C7055">
        <f t="shared" si="442"/>
        <v>155.01403979978025</v>
      </c>
      <c r="D7055">
        <f t="shared" si="444"/>
        <v>0.4223961667308801</v>
      </c>
      <c r="E7055" t="str">
        <f t="shared" si="445"/>
        <v>D4B</v>
      </c>
    </row>
    <row r="7056" spans="1:5">
      <c r="A7056">
        <v>7055</v>
      </c>
      <c r="B7056">
        <f t="shared" si="443"/>
        <v>8192</v>
      </c>
      <c r="C7056">
        <f t="shared" si="442"/>
        <v>155.03601513856671</v>
      </c>
      <c r="D7056">
        <f t="shared" si="444"/>
        <v>0.42204848884673313</v>
      </c>
      <c r="E7056" t="str">
        <f t="shared" si="445"/>
        <v>D48</v>
      </c>
    </row>
    <row r="7057" spans="1:5">
      <c r="A7057">
        <v>7056</v>
      </c>
      <c r="B7057">
        <f t="shared" si="443"/>
        <v>8192</v>
      </c>
      <c r="C7057">
        <f t="shared" si="442"/>
        <v>155.05799047735317</v>
      </c>
      <c r="D7057">
        <f t="shared" si="444"/>
        <v>0.42170074887736386</v>
      </c>
      <c r="E7057" t="str">
        <f t="shared" si="445"/>
        <v>D45</v>
      </c>
    </row>
    <row r="7058" spans="1:5">
      <c r="A7058">
        <v>7057</v>
      </c>
      <c r="B7058">
        <f t="shared" si="443"/>
        <v>8192</v>
      </c>
      <c r="C7058">
        <f t="shared" si="442"/>
        <v>155.07996581613966</v>
      </c>
      <c r="D7058">
        <f t="shared" si="444"/>
        <v>0.42135294687392677</v>
      </c>
      <c r="E7058" t="str">
        <f t="shared" si="445"/>
        <v>D42</v>
      </c>
    </row>
    <row r="7059" spans="1:5">
      <c r="A7059">
        <v>7058</v>
      </c>
      <c r="B7059">
        <f t="shared" si="443"/>
        <v>8192</v>
      </c>
      <c r="C7059">
        <f t="shared" si="442"/>
        <v>155.10194115492612</v>
      </c>
      <c r="D7059">
        <f t="shared" si="444"/>
        <v>0.42100508288758515</v>
      </c>
      <c r="E7059" t="str">
        <f t="shared" si="445"/>
        <v>D3F</v>
      </c>
    </row>
    <row r="7060" spans="1:5">
      <c r="A7060">
        <v>7059</v>
      </c>
      <c r="B7060">
        <f t="shared" si="443"/>
        <v>8192</v>
      </c>
      <c r="C7060">
        <f t="shared" si="442"/>
        <v>155.12391649371261</v>
      </c>
      <c r="D7060">
        <f t="shared" si="444"/>
        <v>0.42065715696951084</v>
      </c>
      <c r="E7060" t="str">
        <f t="shared" si="445"/>
        <v>D3C</v>
      </c>
    </row>
    <row r="7061" spans="1:5">
      <c r="A7061">
        <v>7060</v>
      </c>
      <c r="B7061">
        <f t="shared" si="443"/>
        <v>8192</v>
      </c>
      <c r="C7061">
        <f t="shared" si="442"/>
        <v>155.14589183249907</v>
      </c>
      <c r="D7061">
        <f t="shared" si="444"/>
        <v>0.42030916917088657</v>
      </c>
      <c r="E7061" t="str">
        <f t="shared" si="445"/>
        <v>D3A</v>
      </c>
    </row>
    <row r="7062" spans="1:5">
      <c r="A7062">
        <v>7061</v>
      </c>
      <c r="B7062">
        <f t="shared" si="443"/>
        <v>8192</v>
      </c>
      <c r="C7062">
        <f t="shared" si="442"/>
        <v>155.16786717128554</v>
      </c>
      <c r="D7062">
        <f t="shared" si="444"/>
        <v>0.41996111954290172</v>
      </c>
      <c r="E7062" t="str">
        <f t="shared" si="445"/>
        <v>D37</v>
      </c>
    </row>
    <row r="7063" spans="1:5">
      <c r="A7063">
        <v>7062</v>
      </c>
      <c r="B7063">
        <f t="shared" si="443"/>
        <v>8192</v>
      </c>
      <c r="C7063">
        <f t="shared" si="442"/>
        <v>155.18984251007203</v>
      </c>
      <c r="D7063">
        <f t="shared" si="444"/>
        <v>0.41961300813675628</v>
      </c>
      <c r="E7063" t="str">
        <f t="shared" si="445"/>
        <v>D34</v>
      </c>
    </row>
    <row r="7064" spans="1:5">
      <c r="A7064">
        <v>7063</v>
      </c>
      <c r="B7064">
        <f t="shared" si="443"/>
        <v>8192</v>
      </c>
      <c r="C7064">
        <f t="shared" si="442"/>
        <v>155.21181784885849</v>
      </c>
      <c r="D7064">
        <f t="shared" si="444"/>
        <v>0.41926483500365908</v>
      </c>
      <c r="E7064" t="str">
        <f t="shared" si="445"/>
        <v>D31</v>
      </c>
    </row>
    <row r="7065" spans="1:5">
      <c r="A7065">
        <v>7064</v>
      </c>
      <c r="B7065">
        <f t="shared" si="443"/>
        <v>8192</v>
      </c>
      <c r="C7065">
        <f t="shared" si="442"/>
        <v>155.23379318764498</v>
      </c>
      <c r="D7065">
        <f t="shared" si="444"/>
        <v>0.41891660019482746</v>
      </c>
      <c r="E7065" t="str">
        <f t="shared" si="445"/>
        <v>D2E</v>
      </c>
    </row>
    <row r="7066" spans="1:5">
      <c r="A7066">
        <v>7065</v>
      </c>
      <c r="B7066">
        <f t="shared" si="443"/>
        <v>8192</v>
      </c>
      <c r="C7066">
        <f t="shared" si="442"/>
        <v>155.25576852643144</v>
      </c>
      <c r="D7066">
        <f t="shared" si="444"/>
        <v>0.41856830376148957</v>
      </c>
      <c r="E7066" t="str">
        <f t="shared" si="445"/>
        <v>D2B</v>
      </c>
    </row>
    <row r="7067" spans="1:5">
      <c r="A7067">
        <v>7066</v>
      </c>
      <c r="B7067">
        <f t="shared" si="443"/>
        <v>8192</v>
      </c>
      <c r="C7067">
        <f t="shared" si="442"/>
        <v>155.2777438652179</v>
      </c>
      <c r="D7067">
        <f t="shared" si="444"/>
        <v>0.41821994575488014</v>
      </c>
      <c r="E7067" t="str">
        <f t="shared" si="445"/>
        <v>D28</v>
      </c>
    </row>
    <row r="7068" spans="1:5">
      <c r="A7068">
        <v>7067</v>
      </c>
      <c r="B7068">
        <f t="shared" si="443"/>
        <v>8192</v>
      </c>
      <c r="C7068">
        <f t="shared" si="442"/>
        <v>155.29971920400439</v>
      </c>
      <c r="D7068">
        <f t="shared" si="444"/>
        <v>0.41787152622624468</v>
      </c>
      <c r="E7068" t="str">
        <f t="shared" si="445"/>
        <v>D26</v>
      </c>
    </row>
    <row r="7069" spans="1:5">
      <c r="A7069">
        <v>7068</v>
      </c>
      <c r="B7069">
        <f t="shared" si="443"/>
        <v>8192</v>
      </c>
      <c r="C7069">
        <f t="shared" si="442"/>
        <v>155.32169454279085</v>
      </c>
      <c r="D7069">
        <f t="shared" si="444"/>
        <v>0.4175230452268372</v>
      </c>
      <c r="E7069" t="str">
        <f t="shared" si="445"/>
        <v>D23</v>
      </c>
    </row>
    <row r="7070" spans="1:5">
      <c r="A7070">
        <v>7069</v>
      </c>
      <c r="B7070">
        <f t="shared" si="443"/>
        <v>8192</v>
      </c>
      <c r="C7070">
        <f t="shared" si="442"/>
        <v>155.34366988157734</v>
      </c>
      <c r="D7070">
        <f t="shared" si="444"/>
        <v>0.41717450280792034</v>
      </c>
      <c r="E7070" t="str">
        <f t="shared" si="445"/>
        <v>D20</v>
      </c>
    </row>
    <row r="7071" spans="1:5">
      <c r="A7071">
        <v>7070</v>
      </c>
      <c r="B7071">
        <f t="shared" si="443"/>
        <v>8192</v>
      </c>
      <c r="C7071">
        <f t="shared" si="442"/>
        <v>155.3656452203638</v>
      </c>
      <c r="D7071">
        <f t="shared" si="444"/>
        <v>0.41682589902076761</v>
      </c>
      <c r="E7071" t="str">
        <f t="shared" si="445"/>
        <v>D1D</v>
      </c>
    </row>
    <row r="7072" spans="1:5">
      <c r="A7072">
        <v>7071</v>
      </c>
      <c r="B7072">
        <f t="shared" si="443"/>
        <v>8192</v>
      </c>
      <c r="C7072">
        <f t="shared" si="442"/>
        <v>155.38762055915026</v>
      </c>
      <c r="D7072">
        <f t="shared" si="444"/>
        <v>0.41647723391665886</v>
      </c>
      <c r="E7072" t="str">
        <f t="shared" si="445"/>
        <v>D1A</v>
      </c>
    </row>
    <row r="7073" spans="1:5">
      <c r="A7073">
        <v>7072</v>
      </c>
      <c r="B7073">
        <f t="shared" si="443"/>
        <v>8192</v>
      </c>
      <c r="C7073">
        <f t="shared" si="442"/>
        <v>155.40959589793675</v>
      </c>
      <c r="D7073">
        <f t="shared" si="444"/>
        <v>0.41612850754688474</v>
      </c>
      <c r="E7073" t="str">
        <f t="shared" si="445"/>
        <v>D17</v>
      </c>
    </row>
    <row r="7074" spans="1:5">
      <c r="A7074">
        <v>7073</v>
      </c>
      <c r="B7074">
        <f t="shared" si="443"/>
        <v>8192</v>
      </c>
      <c r="C7074">
        <f t="shared" si="442"/>
        <v>155.43157123672322</v>
      </c>
      <c r="D7074">
        <f t="shared" si="444"/>
        <v>0.41577971996274443</v>
      </c>
      <c r="E7074" t="str">
        <f t="shared" si="445"/>
        <v>D14</v>
      </c>
    </row>
    <row r="7075" spans="1:5">
      <c r="A7075">
        <v>7074</v>
      </c>
      <c r="B7075">
        <f t="shared" si="443"/>
        <v>8192</v>
      </c>
      <c r="C7075">
        <f t="shared" si="442"/>
        <v>155.45354657550971</v>
      </c>
      <c r="D7075">
        <f t="shared" si="444"/>
        <v>0.41543087121554578</v>
      </c>
      <c r="E7075" t="str">
        <f t="shared" si="445"/>
        <v>D11</v>
      </c>
    </row>
    <row r="7076" spans="1:5">
      <c r="A7076">
        <v>7075</v>
      </c>
      <c r="B7076">
        <f t="shared" si="443"/>
        <v>8192</v>
      </c>
      <c r="C7076">
        <f t="shared" si="442"/>
        <v>155.47552191429617</v>
      </c>
      <c r="D7076">
        <f t="shared" si="444"/>
        <v>0.41508196135660719</v>
      </c>
      <c r="E7076" t="str">
        <f t="shared" si="445"/>
        <v>D0F</v>
      </c>
    </row>
    <row r="7077" spans="1:5">
      <c r="A7077">
        <v>7076</v>
      </c>
      <c r="B7077">
        <f t="shared" si="443"/>
        <v>8192</v>
      </c>
      <c r="C7077">
        <f t="shared" si="442"/>
        <v>155.49749725308263</v>
      </c>
      <c r="D7077">
        <f t="shared" si="444"/>
        <v>0.41473299043725365</v>
      </c>
      <c r="E7077" t="str">
        <f t="shared" si="445"/>
        <v>D0C</v>
      </c>
    </row>
    <row r="7078" spans="1:5">
      <c r="A7078">
        <v>7077</v>
      </c>
      <c r="B7078">
        <f t="shared" si="443"/>
        <v>8192</v>
      </c>
      <c r="C7078">
        <f t="shared" si="442"/>
        <v>155.51947259186912</v>
      </c>
      <c r="D7078">
        <f t="shared" si="444"/>
        <v>0.41438395850882076</v>
      </c>
      <c r="E7078" t="str">
        <f t="shared" si="445"/>
        <v>D09</v>
      </c>
    </row>
    <row r="7079" spans="1:5">
      <c r="A7079">
        <v>7078</v>
      </c>
      <c r="B7079">
        <f t="shared" si="443"/>
        <v>8192</v>
      </c>
      <c r="C7079">
        <f t="shared" si="442"/>
        <v>155.54144793065558</v>
      </c>
      <c r="D7079">
        <f t="shared" si="444"/>
        <v>0.41403486562265268</v>
      </c>
      <c r="E7079" t="str">
        <f t="shared" si="445"/>
        <v>D06</v>
      </c>
    </row>
    <row r="7080" spans="1:5">
      <c r="A7080">
        <v>7079</v>
      </c>
      <c r="B7080">
        <f t="shared" si="443"/>
        <v>8192</v>
      </c>
      <c r="C7080">
        <f t="shared" si="442"/>
        <v>155.56342326944207</v>
      </c>
      <c r="D7080">
        <f t="shared" si="444"/>
        <v>0.41368571183010217</v>
      </c>
      <c r="E7080" t="str">
        <f t="shared" si="445"/>
        <v>D03</v>
      </c>
    </row>
    <row r="7081" spans="1:5">
      <c r="A7081">
        <v>7080</v>
      </c>
      <c r="B7081">
        <f t="shared" si="443"/>
        <v>8192</v>
      </c>
      <c r="C7081">
        <f t="shared" si="442"/>
        <v>155.58539860822853</v>
      </c>
      <c r="D7081">
        <f t="shared" si="444"/>
        <v>0.4133364971825324</v>
      </c>
      <c r="E7081" t="str">
        <f t="shared" si="445"/>
        <v>D00</v>
      </c>
    </row>
    <row r="7082" spans="1:5">
      <c r="A7082">
        <v>7081</v>
      </c>
      <c r="B7082">
        <f t="shared" si="443"/>
        <v>8192</v>
      </c>
      <c r="C7082">
        <f t="shared" si="442"/>
        <v>155.60737394701502</v>
      </c>
      <c r="D7082">
        <f t="shared" si="444"/>
        <v>0.41298722173131291</v>
      </c>
      <c r="E7082" t="str">
        <f t="shared" si="445"/>
        <v>CFD</v>
      </c>
    </row>
    <row r="7083" spans="1:5">
      <c r="A7083">
        <v>7082</v>
      </c>
      <c r="B7083">
        <f t="shared" si="443"/>
        <v>8192</v>
      </c>
      <c r="C7083">
        <f t="shared" si="442"/>
        <v>155.62934928580148</v>
      </c>
      <c r="D7083">
        <f t="shared" si="444"/>
        <v>0.41263788552782527</v>
      </c>
      <c r="E7083" t="str">
        <f t="shared" si="445"/>
        <v>CFA</v>
      </c>
    </row>
    <row r="7084" spans="1:5">
      <c r="A7084">
        <v>7083</v>
      </c>
      <c r="B7084">
        <f t="shared" si="443"/>
        <v>8192</v>
      </c>
      <c r="C7084">
        <f t="shared" si="442"/>
        <v>155.65132462458794</v>
      </c>
      <c r="D7084">
        <f t="shared" si="444"/>
        <v>0.41228848862345718</v>
      </c>
      <c r="E7084" t="str">
        <f t="shared" si="445"/>
        <v>CF8</v>
      </c>
    </row>
    <row r="7085" spans="1:5">
      <c r="A7085">
        <v>7084</v>
      </c>
      <c r="B7085">
        <f t="shared" si="443"/>
        <v>8192</v>
      </c>
      <c r="C7085">
        <f t="shared" si="442"/>
        <v>155.67329996337443</v>
      </c>
      <c r="D7085">
        <f t="shared" si="444"/>
        <v>0.4119390310696065</v>
      </c>
      <c r="E7085" t="str">
        <f t="shared" si="445"/>
        <v>CF5</v>
      </c>
    </row>
    <row r="7086" spans="1:5">
      <c r="A7086">
        <v>7085</v>
      </c>
      <c r="B7086">
        <f t="shared" si="443"/>
        <v>8192</v>
      </c>
      <c r="C7086">
        <f t="shared" si="442"/>
        <v>155.69527530216089</v>
      </c>
      <c r="D7086">
        <f t="shared" si="444"/>
        <v>0.41158951291768114</v>
      </c>
      <c r="E7086" t="str">
        <f t="shared" si="445"/>
        <v>CF2</v>
      </c>
    </row>
    <row r="7087" spans="1:5">
      <c r="A7087">
        <v>7086</v>
      </c>
      <c r="B7087">
        <f t="shared" si="443"/>
        <v>8192</v>
      </c>
      <c r="C7087">
        <f t="shared" si="442"/>
        <v>155.71725064094738</v>
      </c>
      <c r="D7087">
        <f t="shared" si="444"/>
        <v>0.41123993421909527</v>
      </c>
      <c r="E7087" t="str">
        <f t="shared" si="445"/>
        <v>CEF</v>
      </c>
    </row>
    <row r="7088" spans="1:5">
      <c r="A7088">
        <v>7087</v>
      </c>
      <c r="B7088">
        <f t="shared" si="443"/>
        <v>8192</v>
      </c>
      <c r="C7088">
        <f t="shared" si="442"/>
        <v>155.73922597973385</v>
      </c>
      <c r="D7088">
        <f t="shared" si="444"/>
        <v>0.41089029502527508</v>
      </c>
      <c r="E7088" t="str">
        <f t="shared" si="445"/>
        <v>CEC</v>
      </c>
    </row>
    <row r="7089" spans="1:5">
      <c r="A7089">
        <v>7088</v>
      </c>
      <c r="B7089">
        <f t="shared" si="443"/>
        <v>8192</v>
      </c>
      <c r="C7089">
        <f t="shared" si="442"/>
        <v>155.76120131852031</v>
      </c>
      <c r="D7089">
        <f t="shared" si="444"/>
        <v>0.41054059538765281</v>
      </c>
      <c r="E7089" t="str">
        <f t="shared" si="445"/>
        <v>CE9</v>
      </c>
    </row>
    <row r="7090" spans="1:5">
      <c r="A7090">
        <v>7089</v>
      </c>
      <c r="B7090">
        <f t="shared" si="443"/>
        <v>8192</v>
      </c>
      <c r="C7090">
        <f t="shared" si="442"/>
        <v>155.7831766573068</v>
      </c>
      <c r="D7090">
        <f t="shared" si="444"/>
        <v>0.41019083535767087</v>
      </c>
      <c r="E7090" t="str">
        <f t="shared" si="445"/>
        <v>CE6</v>
      </c>
    </row>
    <row r="7091" spans="1:5">
      <c r="A7091">
        <v>7090</v>
      </c>
      <c r="B7091">
        <f t="shared" si="443"/>
        <v>8192</v>
      </c>
      <c r="C7091">
        <f t="shared" si="442"/>
        <v>155.80515199609326</v>
      </c>
      <c r="D7091">
        <f t="shared" si="444"/>
        <v>0.40984101498678172</v>
      </c>
      <c r="E7091" t="str">
        <f t="shared" si="445"/>
        <v>CE3</v>
      </c>
    </row>
    <row r="7092" spans="1:5">
      <c r="A7092">
        <v>7091</v>
      </c>
      <c r="B7092">
        <f t="shared" si="443"/>
        <v>8192</v>
      </c>
      <c r="C7092">
        <f t="shared" si="442"/>
        <v>155.82712733487975</v>
      </c>
      <c r="D7092">
        <f t="shared" si="444"/>
        <v>0.40949113432644385</v>
      </c>
      <c r="E7092" t="str">
        <f t="shared" si="445"/>
        <v>CE1</v>
      </c>
    </row>
    <row r="7093" spans="1:5">
      <c r="A7093">
        <v>7092</v>
      </c>
      <c r="B7093">
        <f t="shared" si="443"/>
        <v>8192</v>
      </c>
      <c r="C7093">
        <f t="shared" si="442"/>
        <v>155.84910267366621</v>
      </c>
      <c r="D7093">
        <f t="shared" si="444"/>
        <v>0.40914119342812799</v>
      </c>
      <c r="E7093" t="str">
        <f t="shared" si="445"/>
        <v>CDE</v>
      </c>
    </row>
    <row r="7094" spans="1:5">
      <c r="A7094">
        <v>7093</v>
      </c>
      <c r="B7094">
        <f t="shared" si="443"/>
        <v>8192</v>
      </c>
      <c r="C7094">
        <f t="shared" si="442"/>
        <v>155.87107801245267</v>
      </c>
      <c r="D7094">
        <f t="shared" si="444"/>
        <v>0.40879119234331074</v>
      </c>
      <c r="E7094" t="str">
        <f t="shared" si="445"/>
        <v>CDB</v>
      </c>
    </row>
    <row r="7095" spans="1:5">
      <c r="A7095">
        <v>7094</v>
      </c>
      <c r="B7095">
        <f t="shared" si="443"/>
        <v>8192</v>
      </c>
      <c r="C7095">
        <f t="shared" si="442"/>
        <v>155.89305335123916</v>
      </c>
      <c r="D7095">
        <f t="shared" si="444"/>
        <v>0.4084411311234788</v>
      </c>
      <c r="E7095" t="str">
        <f t="shared" si="445"/>
        <v>CD8</v>
      </c>
    </row>
    <row r="7096" spans="1:5">
      <c r="A7096">
        <v>7095</v>
      </c>
      <c r="B7096">
        <f t="shared" si="443"/>
        <v>8192</v>
      </c>
      <c r="C7096">
        <f t="shared" si="442"/>
        <v>155.91502869002562</v>
      </c>
      <c r="D7096">
        <f t="shared" si="444"/>
        <v>0.40809100982012897</v>
      </c>
      <c r="E7096" t="str">
        <f t="shared" si="445"/>
        <v>CD5</v>
      </c>
    </row>
    <row r="7097" spans="1:5">
      <c r="A7097">
        <v>7096</v>
      </c>
      <c r="B7097">
        <f t="shared" si="443"/>
        <v>8192</v>
      </c>
      <c r="C7097">
        <f t="shared" si="442"/>
        <v>155.93700402881211</v>
      </c>
      <c r="D7097">
        <f t="shared" si="444"/>
        <v>0.40774082848476406</v>
      </c>
      <c r="E7097" t="str">
        <f t="shared" si="445"/>
        <v>CD2</v>
      </c>
    </row>
    <row r="7098" spans="1:5">
      <c r="A7098">
        <v>7097</v>
      </c>
      <c r="B7098">
        <f t="shared" si="443"/>
        <v>8192</v>
      </c>
      <c r="C7098">
        <f t="shared" si="442"/>
        <v>155.95897936759857</v>
      </c>
      <c r="D7098">
        <f t="shared" si="444"/>
        <v>0.40739058716889892</v>
      </c>
      <c r="E7098" t="str">
        <f t="shared" si="445"/>
        <v>CCF</v>
      </c>
    </row>
    <row r="7099" spans="1:5">
      <c r="A7099">
        <v>7098</v>
      </c>
      <c r="B7099">
        <f t="shared" si="443"/>
        <v>8192</v>
      </c>
      <c r="C7099">
        <f t="shared" si="442"/>
        <v>155.98095470638503</v>
      </c>
      <c r="D7099">
        <f t="shared" si="444"/>
        <v>0.40704028592405445</v>
      </c>
      <c r="E7099" t="str">
        <f t="shared" si="445"/>
        <v>CCC</v>
      </c>
    </row>
    <row r="7100" spans="1:5">
      <c r="A7100">
        <v>7099</v>
      </c>
      <c r="B7100">
        <f t="shared" si="443"/>
        <v>8192</v>
      </c>
      <c r="C7100">
        <f t="shared" si="442"/>
        <v>156.00293004517152</v>
      </c>
      <c r="D7100">
        <f t="shared" si="444"/>
        <v>0.40668992480176147</v>
      </c>
      <c r="E7100" t="str">
        <f t="shared" si="445"/>
        <v>CCA</v>
      </c>
    </row>
    <row r="7101" spans="1:5">
      <c r="A7101">
        <v>7100</v>
      </c>
      <c r="B7101">
        <f t="shared" si="443"/>
        <v>8192</v>
      </c>
      <c r="C7101">
        <f t="shared" si="442"/>
        <v>156.02490538395799</v>
      </c>
      <c r="D7101">
        <f t="shared" si="444"/>
        <v>0.40633950385356088</v>
      </c>
      <c r="E7101" t="str">
        <f t="shared" si="445"/>
        <v>CC7</v>
      </c>
    </row>
    <row r="7102" spans="1:5">
      <c r="A7102">
        <v>7101</v>
      </c>
      <c r="B7102">
        <f t="shared" si="443"/>
        <v>8192</v>
      </c>
      <c r="C7102">
        <f t="shared" si="442"/>
        <v>156.04688072274448</v>
      </c>
      <c r="D7102">
        <f t="shared" si="444"/>
        <v>0.40598902313099955</v>
      </c>
      <c r="E7102" t="str">
        <f t="shared" si="445"/>
        <v>CC4</v>
      </c>
    </row>
    <row r="7103" spans="1:5">
      <c r="A7103">
        <v>7102</v>
      </c>
      <c r="B7103">
        <f t="shared" si="443"/>
        <v>8192</v>
      </c>
      <c r="C7103">
        <f t="shared" si="442"/>
        <v>156.06885606153094</v>
      </c>
      <c r="D7103">
        <f t="shared" si="444"/>
        <v>0.40563848268563607</v>
      </c>
      <c r="E7103" t="str">
        <f t="shared" si="445"/>
        <v>CC1</v>
      </c>
    </row>
    <row r="7104" spans="1:5">
      <c r="A7104">
        <v>7103</v>
      </c>
      <c r="B7104">
        <f t="shared" si="443"/>
        <v>8192</v>
      </c>
      <c r="C7104">
        <f t="shared" si="442"/>
        <v>156.0908314003174</v>
      </c>
      <c r="D7104">
        <f t="shared" si="444"/>
        <v>0.40528788256903642</v>
      </c>
      <c r="E7104" t="str">
        <f t="shared" si="445"/>
        <v>CBE</v>
      </c>
    </row>
    <row r="7105" spans="1:5">
      <c r="A7105">
        <v>7104</v>
      </c>
      <c r="B7105">
        <f t="shared" si="443"/>
        <v>8192</v>
      </c>
      <c r="C7105">
        <f t="shared" si="442"/>
        <v>156.11280673910389</v>
      </c>
      <c r="D7105">
        <f t="shared" si="444"/>
        <v>0.40493722283277422</v>
      </c>
      <c r="E7105" t="str">
        <f t="shared" si="445"/>
        <v>CBB</v>
      </c>
    </row>
    <row r="7106" spans="1:5">
      <c r="A7106">
        <v>7105</v>
      </c>
      <c r="B7106">
        <f t="shared" si="443"/>
        <v>8192</v>
      </c>
      <c r="C7106">
        <f t="shared" ref="C7106:C7169" si="446">180/8191*A7106</f>
        <v>156.13478207789035</v>
      </c>
      <c r="D7106">
        <f t="shared" si="444"/>
        <v>0.40458650352843473</v>
      </c>
      <c r="E7106" t="str">
        <f t="shared" si="445"/>
        <v>CB8</v>
      </c>
    </row>
    <row r="7107" spans="1:5">
      <c r="A7107">
        <v>7106</v>
      </c>
      <c r="B7107">
        <f t="shared" ref="B7107:B7170" si="447">B7106</f>
        <v>8192</v>
      </c>
      <c r="C7107">
        <f t="shared" si="446"/>
        <v>156.15675741667684</v>
      </c>
      <c r="D7107">
        <f t="shared" si="444"/>
        <v>0.40423572470760877</v>
      </c>
      <c r="E7107" t="str">
        <f t="shared" si="445"/>
        <v>CB5</v>
      </c>
    </row>
    <row r="7108" spans="1:5">
      <c r="A7108">
        <v>7107</v>
      </c>
      <c r="B7108">
        <f t="shared" si="447"/>
        <v>8192</v>
      </c>
      <c r="C7108">
        <f t="shared" si="446"/>
        <v>156.1787327554633</v>
      </c>
      <c r="D7108">
        <f t="shared" si="444"/>
        <v>0.40388488642189857</v>
      </c>
      <c r="E7108" t="str">
        <f t="shared" si="445"/>
        <v>CB3</v>
      </c>
    </row>
    <row r="7109" spans="1:5">
      <c r="A7109">
        <v>7108</v>
      </c>
      <c r="B7109">
        <f t="shared" si="447"/>
        <v>8192</v>
      </c>
      <c r="C7109">
        <f t="shared" si="446"/>
        <v>156.20070809424976</v>
      </c>
      <c r="D7109">
        <f t="shared" si="444"/>
        <v>0.40353398872291413</v>
      </c>
      <c r="E7109" t="str">
        <f t="shared" si="445"/>
        <v>CB0</v>
      </c>
    </row>
    <row r="7110" spans="1:5">
      <c r="A7110">
        <v>7109</v>
      </c>
      <c r="B7110">
        <f t="shared" si="447"/>
        <v>8192</v>
      </c>
      <c r="C7110">
        <f t="shared" si="446"/>
        <v>156.22268343303625</v>
      </c>
      <c r="D7110">
        <f t="shared" si="444"/>
        <v>0.40318303166227276</v>
      </c>
      <c r="E7110" t="str">
        <f t="shared" si="445"/>
        <v>CAD</v>
      </c>
    </row>
    <row r="7111" spans="1:5">
      <c r="A7111">
        <v>7110</v>
      </c>
      <c r="B7111">
        <f t="shared" si="447"/>
        <v>8192</v>
      </c>
      <c r="C7111">
        <f t="shared" si="446"/>
        <v>156.24465877182271</v>
      </c>
      <c r="D7111">
        <f t="shared" si="444"/>
        <v>0.40283201529160351</v>
      </c>
      <c r="E7111" t="str">
        <f t="shared" si="445"/>
        <v>CAA</v>
      </c>
    </row>
    <row r="7112" spans="1:5">
      <c r="A7112">
        <v>7111</v>
      </c>
      <c r="B7112">
        <f t="shared" si="447"/>
        <v>8192</v>
      </c>
      <c r="C7112">
        <f t="shared" si="446"/>
        <v>156.2666341106092</v>
      </c>
      <c r="D7112">
        <f t="shared" si="444"/>
        <v>0.40248093966254084</v>
      </c>
      <c r="E7112" t="str">
        <f t="shared" si="445"/>
        <v>CA7</v>
      </c>
    </row>
    <row r="7113" spans="1:5">
      <c r="A7113">
        <v>7112</v>
      </c>
      <c r="B7113">
        <f t="shared" si="447"/>
        <v>8192</v>
      </c>
      <c r="C7113">
        <f t="shared" si="446"/>
        <v>156.28860944939566</v>
      </c>
      <c r="D7113">
        <f t="shared" ref="D7113:D7176" si="448">SIN(PI()/180*C7113)</f>
        <v>0.40212980482673072</v>
      </c>
      <c r="E7113" t="str">
        <f t="shared" si="445"/>
        <v>CA4</v>
      </c>
    </row>
    <row r="7114" spans="1:5">
      <c r="A7114">
        <v>7113</v>
      </c>
      <c r="B7114">
        <f t="shared" si="447"/>
        <v>8192</v>
      </c>
      <c r="C7114">
        <f t="shared" si="446"/>
        <v>156.31058478818215</v>
      </c>
      <c r="D7114">
        <f t="shared" si="448"/>
        <v>0.40177861083582622</v>
      </c>
      <c r="E7114" t="str">
        <f t="shared" ref="E7114:E7177" si="449">DEC2HEX(D7134*B7134)</f>
        <v>CA1</v>
      </c>
    </row>
    <row r="7115" spans="1:5">
      <c r="A7115">
        <v>7114</v>
      </c>
      <c r="B7115">
        <f t="shared" si="447"/>
        <v>8192</v>
      </c>
      <c r="C7115">
        <f t="shared" si="446"/>
        <v>156.33256012696862</v>
      </c>
      <c r="D7115">
        <f t="shared" si="448"/>
        <v>0.40142735774148963</v>
      </c>
      <c r="E7115" t="str">
        <f t="shared" si="449"/>
        <v>C9E</v>
      </c>
    </row>
    <row r="7116" spans="1:5">
      <c r="A7116">
        <v>7115</v>
      </c>
      <c r="B7116">
        <f t="shared" si="447"/>
        <v>8192</v>
      </c>
      <c r="C7116">
        <f t="shared" si="446"/>
        <v>156.35453546575508</v>
      </c>
      <c r="D7116">
        <f t="shared" si="448"/>
        <v>0.40107604559539217</v>
      </c>
      <c r="E7116" t="str">
        <f t="shared" si="449"/>
        <v>C9B</v>
      </c>
    </row>
    <row r="7117" spans="1:5">
      <c r="A7117">
        <v>7116</v>
      </c>
      <c r="B7117">
        <f t="shared" si="447"/>
        <v>8192</v>
      </c>
      <c r="C7117">
        <f t="shared" si="446"/>
        <v>156.37651080454157</v>
      </c>
      <c r="D7117">
        <f t="shared" si="448"/>
        <v>0.40072467444921234</v>
      </c>
      <c r="E7117" t="str">
        <f t="shared" si="449"/>
        <v>C99</v>
      </c>
    </row>
    <row r="7118" spans="1:5">
      <c r="A7118">
        <v>7117</v>
      </c>
      <c r="B7118">
        <f t="shared" si="447"/>
        <v>8192</v>
      </c>
      <c r="C7118">
        <f t="shared" si="446"/>
        <v>156.39848614332803</v>
      </c>
      <c r="D7118">
        <f t="shared" si="448"/>
        <v>0.4003732443546395</v>
      </c>
      <c r="E7118" t="str">
        <f t="shared" si="449"/>
        <v>C96</v>
      </c>
    </row>
    <row r="7119" spans="1:5">
      <c r="A7119">
        <v>7118</v>
      </c>
      <c r="B7119">
        <f t="shared" si="447"/>
        <v>8192</v>
      </c>
      <c r="C7119">
        <f t="shared" si="446"/>
        <v>156.42046148211452</v>
      </c>
      <c r="D7119">
        <f t="shared" si="448"/>
        <v>0.4000217553633702</v>
      </c>
      <c r="E7119" t="str">
        <f t="shared" si="449"/>
        <v>C93</v>
      </c>
    </row>
    <row r="7120" spans="1:5">
      <c r="A7120">
        <v>7119</v>
      </c>
      <c r="B7120">
        <f t="shared" si="447"/>
        <v>8192</v>
      </c>
      <c r="C7120">
        <f t="shared" si="446"/>
        <v>156.44243682090098</v>
      </c>
      <c r="D7120">
        <f t="shared" si="448"/>
        <v>0.39967020752711013</v>
      </c>
      <c r="E7120" t="str">
        <f t="shared" si="449"/>
        <v>C90</v>
      </c>
    </row>
    <row r="7121" spans="1:5">
      <c r="A7121">
        <v>7120</v>
      </c>
      <c r="B7121">
        <f t="shared" si="447"/>
        <v>8192</v>
      </c>
      <c r="C7121">
        <f t="shared" si="446"/>
        <v>156.46441215968744</v>
      </c>
      <c r="D7121">
        <f t="shared" si="448"/>
        <v>0.39931860089757387</v>
      </c>
      <c r="E7121" t="str">
        <f t="shared" si="449"/>
        <v>C8D</v>
      </c>
    </row>
    <row r="7122" spans="1:5">
      <c r="A7122">
        <v>7121</v>
      </c>
      <c r="B7122">
        <f t="shared" si="447"/>
        <v>8192</v>
      </c>
      <c r="C7122">
        <f t="shared" si="446"/>
        <v>156.48638749847393</v>
      </c>
      <c r="D7122">
        <f t="shared" si="448"/>
        <v>0.39896693552648316</v>
      </c>
      <c r="E7122" t="str">
        <f t="shared" si="449"/>
        <v>C8A</v>
      </c>
    </row>
    <row r="7123" spans="1:5">
      <c r="A7123">
        <v>7122</v>
      </c>
      <c r="B7123">
        <f t="shared" si="447"/>
        <v>8192</v>
      </c>
      <c r="C7123">
        <f t="shared" si="446"/>
        <v>156.50836283726039</v>
      </c>
      <c r="D7123">
        <f t="shared" si="448"/>
        <v>0.39861521146557072</v>
      </c>
      <c r="E7123" t="str">
        <f t="shared" si="449"/>
        <v>C87</v>
      </c>
    </row>
    <row r="7124" spans="1:5">
      <c r="A7124">
        <v>7123</v>
      </c>
      <c r="B7124">
        <f t="shared" si="447"/>
        <v>8192</v>
      </c>
      <c r="C7124">
        <f t="shared" si="446"/>
        <v>156.53033817604688</v>
      </c>
      <c r="D7124">
        <f t="shared" si="448"/>
        <v>0.39826342876657639</v>
      </c>
      <c r="E7124" t="str">
        <f t="shared" si="449"/>
        <v>C84</v>
      </c>
    </row>
    <row r="7125" spans="1:5">
      <c r="A7125">
        <v>7124</v>
      </c>
      <c r="B7125">
        <f t="shared" si="447"/>
        <v>8192</v>
      </c>
      <c r="C7125">
        <f t="shared" si="446"/>
        <v>156.55231351483334</v>
      </c>
      <c r="D7125">
        <f t="shared" si="448"/>
        <v>0.39791158748124894</v>
      </c>
      <c r="E7125" t="str">
        <f t="shared" si="449"/>
        <v>C81</v>
      </c>
    </row>
    <row r="7126" spans="1:5">
      <c r="A7126">
        <v>7125</v>
      </c>
      <c r="B7126">
        <f t="shared" si="447"/>
        <v>8192</v>
      </c>
      <c r="C7126">
        <f t="shared" si="446"/>
        <v>156.57428885361981</v>
      </c>
      <c r="D7126">
        <f t="shared" si="448"/>
        <v>0.39755968766134619</v>
      </c>
      <c r="E7126" t="str">
        <f t="shared" si="449"/>
        <v>C7F</v>
      </c>
    </row>
    <row r="7127" spans="1:5">
      <c r="A7127">
        <v>7126</v>
      </c>
      <c r="B7127">
        <f t="shared" si="447"/>
        <v>8192</v>
      </c>
      <c r="C7127">
        <f t="shared" si="446"/>
        <v>156.5962641924063</v>
      </c>
      <c r="D7127">
        <f t="shared" si="448"/>
        <v>0.39720772935863302</v>
      </c>
      <c r="E7127" t="str">
        <f t="shared" si="449"/>
        <v>C7C</v>
      </c>
    </row>
    <row r="7128" spans="1:5">
      <c r="A7128">
        <v>7127</v>
      </c>
      <c r="B7128">
        <f t="shared" si="447"/>
        <v>8192</v>
      </c>
      <c r="C7128">
        <f t="shared" si="446"/>
        <v>156.61823953119276</v>
      </c>
      <c r="D7128">
        <f t="shared" si="448"/>
        <v>0.39685571262488523</v>
      </c>
      <c r="E7128" t="str">
        <f t="shared" si="449"/>
        <v>C79</v>
      </c>
    </row>
    <row r="7129" spans="1:5">
      <c r="A7129">
        <v>7128</v>
      </c>
      <c r="B7129">
        <f t="shared" si="447"/>
        <v>8192</v>
      </c>
      <c r="C7129">
        <f t="shared" si="446"/>
        <v>156.64021486997925</v>
      </c>
      <c r="D7129">
        <f t="shared" si="448"/>
        <v>0.39650363751188572</v>
      </c>
      <c r="E7129" t="str">
        <f t="shared" si="449"/>
        <v>C76</v>
      </c>
    </row>
    <row r="7130" spans="1:5">
      <c r="A7130">
        <v>7129</v>
      </c>
      <c r="B7130">
        <f t="shared" si="447"/>
        <v>8192</v>
      </c>
      <c r="C7130">
        <f t="shared" si="446"/>
        <v>156.66219020876571</v>
      </c>
      <c r="D7130">
        <f t="shared" si="448"/>
        <v>0.39615150407142619</v>
      </c>
      <c r="E7130" t="str">
        <f t="shared" si="449"/>
        <v>C73</v>
      </c>
    </row>
    <row r="7131" spans="1:5">
      <c r="A7131">
        <v>7130</v>
      </c>
      <c r="B7131">
        <f t="shared" si="447"/>
        <v>8192</v>
      </c>
      <c r="C7131">
        <f t="shared" si="446"/>
        <v>156.68416554755217</v>
      </c>
      <c r="D7131">
        <f t="shared" si="448"/>
        <v>0.39579931235530758</v>
      </c>
      <c r="E7131" t="str">
        <f t="shared" si="449"/>
        <v>C70</v>
      </c>
    </row>
    <row r="7132" spans="1:5">
      <c r="A7132">
        <v>7131</v>
      </c>
      <c r="B7132">
        <f t="shared" si="447"/>
        <v>8192</v>
      </c>
      <c r="C7132">
        <f t="shared" si="446"/>
        <v>156.70614088633866</v>
      </c>
      <c r="D7132">
        <f t="shared" si="448"/>
        <v>0.39544706241533761</v>
      </c>
      <c r="E7132" t="str">
        <f t="shared" si="449"/>
        <v>C6D</v>
      </c>
    </row>
    <row r="7133" spans="1:5">
      <c r="A7133">
        <v>7132</v>
      </c>
      <c r="B7133">
        <f t="shared" si="447"/>
        <v>8192</v>
      </c>
      <c r="C7133">
        <f t="shared" si="446"/>
        <v>156.72811622512512</v>
      </c>
      <c r="D7133">
        <f t="shared" si="448"/>
        <v>0.39509475430333502</v>
      </c>
      <c r="E7133" t="str">
        <f t="shared" si="449"/>
        <v>C6A</v>
      </c>
    </row>
    <row r="7134" spans="1:5">
      <c r="A7134">
        <v>7133</v>
      </c>
      <c r="B7134">
        <f t="shared" si="447"/>
        <v>8192</v>
      </c>
      <c r="C7134">
        <f t="shared" si="446"/>
        <v>156.75009156391161</v>
      </c>
      <c r="D7134">
        <f t="shared" si="448"/>
        <v>0.39474238807112549</v>
      </c>
      <c r="E7134" t="str">
        <f t="shared" si="449"/>
        <v>C67</v>
      </c>
    </row>
    <row r="7135" spans="1:5">
      <c r="A7135">
        <v>7134</v>
      </c>
      <c r="B7135">
        <f t="shared" si="447"/>
        <v>8192</v>
      </c>
      <c r="C7135">
        <f t="shared" si="446"/>
        <v>156.77206690269807</v>
      </c>
      <c r="D7135">
        <f t="shared" si="448"/>
        <v>0.39438996377054369</v>
      </c>
      <c r="E7135" t="str">
        <f t="shared" si="449"/>
        <v>C65</v>
      </c>
    </row>
    <row r="7136" spans="1:5">
      <c r="A7136">
        <v>7135</v>
      </c>
      <c r="B7136">
        <f t="shared" si="447"/>
        <v>8192</v>
      </c>
      <c r="C7136">
        <f t="shared" si="446"/>
        <v>156.79404224148453</v>
      </c>
      <c r="D7136">
        <f t="shared" si="448"/>
        <v>0.39403748145343326</v>
      </c>
      <c r="E7136" t="str">
        <f t="shared" si="449"/>
        <v>C62</v>
      </c>
    </row>
    <row r="7137" spans="1:5">
      <c r="A7137">
        <v>7136</v>
      </c>
      <c r="B7137">
        <f t="shared" si="447"/>
        <v>8192</v>
      </c>
      <c r="C7137">
        <f t="shared" si="446"/>
        <v>156.81601758027102</v>
      </c>
      <c r="D7137">
        <f t="shared" si="448"/>
        <v>0.39368494117164465</v>
      </c>
      <c r="E7137" t="str">
        <f t="shared" si="449"/>
        <v>C5F</v>
      </c>
    </row>
    <row r="7138" spans="1:5">
      <c r="A7138">
        <v>7137</v>
      </c>
      <c r="B7138">
        <f t="shared" si="447"/>
        <v>8192</v>
      </c>
      <c r="C7138">
        <f t="shared" si="446"/>
        <v>156.83799291905748</v>
      </c>
      <c r="D7138">
        <f t="shared" si="448"/>
        <v>0.3933323429770394</v>
      </c>
      <c r="E7138" t="str">
        <f t="shared" si="449"/>
        <v>C5C</v>
      </c>
    </row>
    <row r="7139" spans="1:5">
      <c r="A7139">
        <v>7138</v>
      </c>
      <c r="B7139">
        <f t="shared" si="447"/>
        <v>8192</v>
      </c>
      <c r="C7139">
        <f t="shared" si="446"/>
        <v>156.85996825784397</v>
      </c>
      <c r="D7139">
        <f t="shared" si="448"/>
        <v>0.39297968692148577</v>
      </c>
      <c r="E7139" t="str">
        <f t="shared" si="449"/>
        <v>C59</v>
      </c>
    </row>
    <row r="7140" spans="1:5">
      <c r="A7140">
        <v>7139</v>
      </c>
      <c r="B7140">
        <f t="shared" si="447"/>
        <v>8192</v>
      </c>
      <c r="C7140">
        <f t="shared" si="446"/>
        <v>156.88194359663044</v>
      </c>
      <c r="D7140">
        <f t="shared" si="448"/>
        <v>0.39262697305686117</v>
      </c>
      <c r="E7140" t="str">
        <f t="shared" si="449"/>
        <v>C56</v>
      </c>
    </row>
    <row r="7141" spans="1:5">
      <c r="A7141">
        <v>7140</v>
      </c>
      <c r="B7141">
        <f t="shared" si="447"/>
        <v>8192</v>
      </c>
      <c r="C7141">
        <f t="shared" si="446"/>
        <v>156.9039189354169</v>
      </c>
      <c r="D7141">
        <f t="shared" si="448"/>
        <v>0.39227420143505165</v>
      </c>
      <c r="E7141" t="str">
        <f t="shared" si="449"/>
        <v>C53</v>
      </c>
    </row>
    <row r="7142" spans="1:5">
      <c r="A7142">
        <v>7141</v>
      </c>
      <c r="B7142">
        <f t="shared" si="447"/>
        <v>8192</v>
      </c>
      <c r="C7142">
        <f t="shared" si="446"/>
        <v>156.92589427420339</v>
      </c>
      <c r="D7142">
        <f t="shared" si="448"/>
        <v>0.39192137210795042</v>
      </c>
      <c r="E7142" t="str">
        <f t="shared" si="449"/>
        <v>C50</v>
      </c>
    </row>
    <row r="7143" spans="1:5">
      <c r="A7143">
        <v>7142</v>
      </c>
      <c r="B7143">
        <f t="shared" si="447"/>
        <v>8192</v>
      </c>
      <c r="C7143">
        <f t="shared" si="446"/>
        <v>156.94786961298985</v>
      </c>
      <c r="D7143">
        <f t="shared" si="448"/>
        <v>0.3915684851274614</v>
      </c>
      <c r="E7143" t="str">
        <f t="shared" si="449"/>
        <v>C4D</v>
      </c>
    </row>
    <row r="7144" spans="1:5">
      <c r="A7144">
        <v>7143</v>
      </c>
      <c r="B7144">
        <f t="shared" si="447"/>
        <v>8192</v>
      </c>
      <c r="C7144">
        <f t="shared" si="446"/>
        <v>156.96984495177634</v>
      </c>
      <c r="D7144">
        <f t="shared" si="448"/>
        <v>0.3912155405454954</v>
      </c>
      <c r="E7144" t="str">
        <f t="shared" si="449"/>
        <v>C4A</v>
      </c>
    </row>
    <row r="7145" spans="1:5">
      <c r="A7145">
        <v>7144</v>
      </c>
      <c r="B7145">
        <f t="shared" si="447"/>
        <v>8192</v>
      </c>
      <c r="C7145">
        <f t="shared" si="446"/>
        <v>156.9918202905628</v>
      </c>
      <c r="D7145">
        <f t="shared" si="448"/>
        <v>0.39086253841397223</v>
      </c>
      <c r="E7145" t="str">
        <f t="shared" si="449"/>
        <v>C48</v>
      </c>
    </row>
    <row r="7146" spans="1:5">
      <c r="A7146">
        <v>7145</v>
      </c>
      <c r="B7146">
        <f t="shared" si="447"/>
        <v>8192</v>
      </c>
      <c r="C7146">
        <f t="shared" si="446"/>
        <v>157.01379562934929</v>
      </c>
      <c r="D7146">
        <f t="shared" si="448"/>
        <v>0.39050947878481962</v>
      </c>
      <c r="E7146" t="str">
        <f t="shared" si="449"/>
        <v>C45</v>
      </c>
    </row>
    <row r="7147" spans="1:5">
      <c r="A7147">
        <v>7146</v>
      </c>
      <c r="B7147">
        <f t="shared" si="447"/>
        <v>8192</v>
      </c>
      <c r="C7147">
        <f t="shared" si="446"/>
        <v>157.03577096813575</v>
      </c>
      <c r="D7147">
        <f t="shared" si="448"/>
        <v>0.39015636170997547</v>
      </c>
      <c r="E7147" t="str">
        <f t="shared" si="449"/>
        <v>C42</v>
      </c>
    </row>
    <row r="7148" spans="1:5">
      <c r="A7148">
        <v>7147</v>
      </c>
      <c r="B7148">
        <f t="shared" si="447"/>
        <v>8192</v>
      </c>
      <c r="C7148">
        <f t="shared" si="446"/>
        <v>157.05774630692221</v>
      </c>
      <c r="D7148">
        <f t="shared" si="448"/>
        <v>0.38980318724138369</v>
      </c>
      <c r="E7148" t="str">
        <f t="shared" si="449"/>
        <v>C3F</v>
      </c>
    </row>
    <row r="7149" spans="1:5">
      <c r="A7149">
        <v>7148</v>
      </c>
      <c r="B7149">
        <f t="shared" si="447"/>
        <v>8192</v>
      </c>
      <c r="C7149">
        <f t="shared" si="446"/>
        <v>157.0797216457087</v>
      </c>
      <c r="D7149">
        <f t="shared" si="448"/>
        <v>0.38944995543099814</v>
      </c>
      <c r="E7149" t="str">
        <f t="shared" si="449"/>
        <v>C3C</v>
      </c>
    </row>
    <row r="7150" spans="1:5">
      <c r="A7150">
        <v>7149</v>
      </c>
      <c r="B7150">
        <f t="shared" si="447"/>
        <v>8192</v>
      </c>
      <c r="C7150">
        <f t="shared" si="446"/>
        <v>157.10169698449516</v>
      </c>
      <c r="D7150">
        <f t="shared" si="448"/>
        <v>0.38909666633078094</v>
      </c>
      <c r="E7150" t="str">
        <f t="shared" si="449"/>
        <v>C39</v>
      </c>
    </row>
    <row r="7151" spans="1:5">
      <c r="A7151">
        <v>7150</v>
      </c>
      <c r="B7151">
        <f t="shared" si="447"/>
        <v>8192</v>
      </c>
      <c r="C7151">
        <f t="shared" si="446"/>
        <v>157.12367232328165</v>
      </c>
      <c r="D7151">
        <f t="shared" si="448"/>
        <v>0.38874331999270195</v>
      </c>
      <c r="E7151" t="str">
        <f t="shared" si="449"/>
        <v>C36</v>
      </c>
    </row>
    <row r="7152" spans="1:5">
      <c r="A7152">
        <v>7151</v>
      </c>
      <c r="B7152">
        <f t="shared" si="447"/>
        <v>8192</v>
      </c>
      <c r="C7152">
        <f t="shared" si="446"/>
        <v>157.14564766206811</v>
      </c>
      <c r="D7152">
        <f t="shared" si="448"/>
        <v>0.38838991646874127</v>
      </c>
      <c r="E7152" t="str">
        <f t="shared" si="449"/>
        <v>C33</v>
      </c>
    </row>
    <row r="7153" spans="1:5">
      <c r="A7153">
        <v>7152</v>
      </c>
      <c r="B7153">
        <f t="shared" si="447"/>
        <v>8192</v>
      </c>
      <c r="C7153">
        <f t="shared" si="446"/>
        <v>157.16762300085458</v>
      </c>
      <c r="D7153">
        <f t="shared" si="448"/>
        <v>0.38803645581088492</v>
      </c>
      <c r="E7153" t="str">
        <f t="shared" si="449"/>
        <v>C30</v>
      </c>
    </row>
    <row r="7154" spans="1:5">
      <c r="A7154">
        <v>7153</v>
      </c>
      <c r="B7154">
        <f t="shared" si="447"/>
        <v>8192</v>
      </c>
      <c r="C7154">
        <f t="shared" si="446"/>
        <v>157.18959833964107</v>
      </c>
      <c r="D7154">
        <f t="shared" si="448"/>
        <v>0.38768293807112897</v>
      </c>
      <c r="E7154" t="str">
        <f t="shared" si="449"/>
        <v>C2D</v>
      </c>
    </row>
    <row r="7155" spans="1:5">
      <c r="A7155">
        <v>7154</v>
      </c>
      <c r="B7155">
        <f t="shared" si="447"/>
        <v>8192</v>
      </c>
      <c r="C7155">
        <f t="shared" si="446"/>
        <v>157.21157367842753</v>
      </c>
      <c r="D7155">
        <f t="shared" si="448"/>
        <v>0.38732936330147749</v>
      </c>
      <c r="E7155" t="str">
        <f t="shared" si="449"/>
        <v>C2A</v>
      </c>
    </row>
    <row r="7156" spans="1:5">
      <c r="A7156">
        <v>7155</v>
      </c>
      <c r="B7156">
        <f t="shared" si="447"/>
        <v>8192</v>
      </c>
      <c r="C7156">
        <f t="shared" si="446"/>
        <v>157.23354901721402</v>
      </c>
      <c r="D7156">
        <f t="shared" si="448"/>
        <v>0.38697573155394244</v>
      </c>
      <c r="E7156" t="str">
        <f t="shared" si="449"/>
        <v>C28</v>
      </c>
    </row>
    <row r="7157" spans="1:5">
      <c r="A7157">
        <v>7156</v>
      </c>
      <c r="B7157">
        <f t="shared" si="447"/>
        <v>8192</v>
      </c>
      <c r="C7157">
        <f t="shared" si="446"/>
        <v>157.25552435600048</v>
      </c>
      <c r="D7157">
        <f t="shared" si="448"/>
        <v>0.38662204288054586</v>
      </c>
      <c r="E7157" t="str">
        <f t="shared" si="449"/>
        <v>C25</v>
      </c>
    </row>
    <row r="7158" spans="1:5">
      <c r="A7158">
        <v>7157</v>
      </c>
      <c r="B7158">
        <f t="shared" si="447"/>
        <v>8192</v>
      </c>
      <c r="C7158">
        <f t="shared" si="446"/>
        <v>157.27749969478694</v>
      </c>
      <c r="D7158">
        <f t="shared" si="448"/>
        <v>0.38626829733331575</v>
      </c>
      <c r="E7158" t="str">
        <f t="shared" si="449"/>
        <v>C22</v>
      </c>
    </row>
    <row r="7159" spans="1:5">
      <c r="A7159">
        <v>7158</v>
      </c>
      <c r="B7159">
        <f t="shared" si="447"/>
        <v>8192</v>
      </c>
      <c r="C7159">
        <f t="shared" si="446"/>
        <v>157.29947503357343</v>
      </c>
      <c r="D7159">
        <f t="shared" si="448"/>
        <v>0.38591449496429003</v>
      </c>
      <c r="E7159" t="str">
        <f t="shared" si="449"/>
        <v>C1F</v>
      </c>
    </row>
    <row r="7160" spans="1:5">
      <c r="A7160">
        <v>7159</v>
      </c>
      <c r="B7160">
        <f t="shared" si="447"/>
        <v>8192</v>
      </c>
      <c r="C7160">
        <f t="shared" si="446"/>
        <v>157.32145037235989</v>
      </c>
      <c r="D7160">
        <f t="shared" si="448"/>
        <v>0.3855606358255147</v>
      </c>
      <c r="E7160" t="str">
        <f t="shared" si="449"/>
        <v>C1C</v>
      </c>
    </row>
    <row r="7161" spans="1:5">
      <c r="A7161">
        <v>7160</v>
      </c>
      <c r="B7161">
        <f t="shared" si="447"/>
        <v>8192</v>
      </c>
      <c r="C7161">
        <f t="shared" si="446"/>
        <v>157.34342571114638</v>
      </c>
      <c r="D7161">
        <f t="shared" si="448"/>
        <v>0.38520671996904349</v>
      </c>
      <c r="E7161" t="str">
        <f t="shared" si="449"/>
        <v>C19</v>
      </c>
    </row>
    <row r="7162" spans="1:5">
      <c r="A7162">
        <v>7161</v>
      </c>
      <c r="B7162">
        <f t="shared" si="447"/>
        <v>8192</v>
      </c>
      <c r="C7162">
        <f t="shared" si="446"/>
        <v>157.36540104993284</v>
      </c>
      <c r="D7162">
        <f t="shared" si="448"/>
        <v>0.38485274744694031</v>
      </c>
      <c r="E7162" t="str">
        <f t="shared" si="449"/>
        <v>C16</v>
      </c>
    </row>
    <row r="7163" spans="1:5">
      <c r="A7163">
        <v>7162</v>
      </c>
      <c r="B7163">
        <f t="shared" si="447"/>
        <v>8192</v>
      </c>
      <c r="C7163">
        <f t="shared" si="446"/>
        <v>157.3873763887193</v>
      </c>
      <c r="D7163">
        <f t="shared" si="448"/>
        <v>0.38449871831127491</v>
      </c>
      <c r="E7163" t="str">
        <f t="shared" si="449"/>
        <v>C13</v>
      </c>
    </row>
    <row r="7164" spans="1:5">
      <c r="A7164">
        <v>7163</v>
      </c>
      <c r="B7164">
        <f t="shared" si="447"/>
        <v>8192</v>
      </c>
      <c r="C7164">
        <f t="shared" si="446"/>
        <v>157.40935172750579</v>
      </c>
      <c r="D7164">
        <f t="shared" si="448"/>
        <v>0.38414463261412685</v>
      </c>
      <c r="E7164" t="str">
        <f t="shared" si="449"/>
        <v>C10</v>
      </c>
    </row>
    <row r="7165" spans="1:5">
      <c r="A7165">
        <v>7164</v>
      </c>
      <c r="B7165">
        <f t="shared" si="447"/>
        <v>8192</v>
      </c>
      <c r="C7165">
        <f t="shared" si="446"/>
        <v>157.43132706629225</v>
      </c>
      <c r="D7165">
        <f t="shared" si="448"/>
        <v>0.38379049040758384</v>
      </c>
      <c r="E7165" t="str">
        <f t="shared" si="449"/>
        <v>C0D</v>
      </c>
    </row>
    <row r="7166" spans="1:5">
      <c r="A7166">
        <v>7165</v>
      </c>
      <c r="B7166">
        <f t="shared" si="447"/>
        <v>8192</v>
      </c>
      <c r="C7166">
        <f t="shared" si="446"/>
        <v>157.45330240507874</v>
      </c>
      <c r="D7166">
        <f t="shared" si="448"/>
        <v>0.38343629174374133</v>
      </c>
      <c r="E7166" t="str">
        <f t="shared" si="449"/>
        <v>C0A</v>
      </c>
    </row>
    <row r="7167" spans="1:5">
      <c r="A7167">
        <v>7166</v>
      </c>
      <c r="B7167">
        <f t="shared" si="447"/>
        <v>8192</v>
      </c>
      <c r="C7167">
        <f t="shared" si="446"/>
        <v>157.47527774386521</v>
      </c>
      <c r="D7167">
        <f t="shared" si="448"/>
        <v>0.3830820366747047</v>
      </c>
      <c r="E7167" t="str">
        <f t="shared" si="449"/>
        <v>C08</v>
      </c>
    </row>
    <row r="7168" spans="1:5">
      <c r="A7168">
        <v>7167</v>
      </c>
      <c r="B7168">
        <f t="shared" si="447"/>
        <v>8192</v>
      </c>
      <c r="C7168">
        <f t="shared" si="446"/>
        <v>157.49725308265167</v>
      </c>
      <c r="D7168">
        <f t="shared" si="448"/>
        <v>0.38272772525258536</v>
      </c>
      <c r="E7168" t="str">
        <f t="shared" si="449"/>
        <v>C05</v>
      </c>
    </row>
    <row r="7169" spans="1:5">
      <c r="A7169">
        <v>7168</v>
      </c>
      <c r="B7169">
        <f t="shared" si="447"/>
        <v>8192</v>
      </c>
      <c r="C7169">
        <f t="shared" si="446"/>
        <v>157.51922842143816</v>
      </c>
      <c r="D7169">
        <f t="shared" si="448"/>
        <v>0.38237335752950435</v>
      </c>
      <c r="E7169" t="str">
        <f t="shared" si="449"/>
        <v>C02</v>
      </c>
    </row>
    <row r="7170" spans="1:5">
      <c r="A7170">
        <v>7169</v>
      </c>
      <c r="B7170">
        <f t="shared" si="447"/>
        <v>8192</v>
      </c>
      <c r="C7170">
        <f t="shared" ref="C7170:C7233" si="450">180/8191*A7170</f>
        <v>157.54120376022462</v>
      </c>
      <c r="D7170">
        <f t="shared" si="448"/>
        <v>0.38201893355759092</v>
      </c>
      <c r="E7170" t="str">
        <f t="shared" si="449"/>
        <v>BFF</v>
      </c>
    </row>
    <row r="7171" spans="1:5">
      <c r="A7171">
        <v>7170</v>
      </c>
      <c r="B7171">
        <f t="shared" ref="B7171:B7234" si="451">B7170</f>
        <v>8192</v>
      </c>
      <c r="C7171">
        <f t="shared" si="450"/>
        <v>157.56317909901111</v>
      </c>
      <c r="D7171">
        <f t="shared" si="448"/>
        <v>0.38166445338898186</v>
      </c>
      <c r="E7171" t="str">
        <f t="shared" si="449"/>
        <v>BFC</v>
      </c>
    </row>
    <row r="7172" spans="1:5">
      <c r="A7172">
        <v>7171</v>
      </c>
      <c r="B7172">
        <f t="shared" si="451"/>
        <v>8192</v>
      </c>
      <c r="C7172">
        <f t="shared" si="450"/>
        <v>157.58515443779757</v>
      </c>
      <c r="D7172">
        <f t="shared" si="448"/>
        <v>0.38130991707582412</v>
      </c>
      <c r="E7172" t="str">
        <f t="shared" si="449"/>
        <v>BF9</v>
      </c>
    </row>
    <row r="7173" spans="1:5">
      <c r="A7173">
        <v>7172</v>
      </c>
      <c r="B7173">
        <f t="shared" si="451"/>
        <v>8192</v>
      </c>
      <c r="C7173">
        <f t="shared" si="450"/>
        <v>157.60712977658406</v>
      </c>
      <c r="D7173">
        <f t="shared" si="448"/>
        <v>0.38095532467026988</v>
      </c>
      <c r="E7173" t="str">
        <f t="shared" si="449"/>
        <v>BF6</v>
      </c>
    </row>
    <row r="7174" spans="1:5">
      <c r="A7174">
        <v>7173</v>
      </c>
      <c r="B7174">
        <f t="shared" si="451"/>
        <v>8192</v>
      </c>
      <c r="C7174">
        <f t="shared" si="450"/>
        <v>157.62910511537052</v>
      </c>
      <c r="D7174">
        <f t="shared" si="448"/>
        <v>0.38060067622448296</v>
      </c>
      <c r="E7174" t="str">
        <f t="shared" si="449"/>
        <v>BF3</v>
      </c>
    </row>
    <row r="7175" spans="1:5">
      <c r="A7175">
        <v>7174</v>
      </c>
      <c r="B7175">
        <f t="shared" si="451"/>
        <v>8192</v>
      </c>
      <c r="C7175">
        <f t="shared" si="450"/>
        <v>157.65108045415698</v>
      </c>
      <c r="D7175">
        <f t="shared" si="448"/>
        <v>0.38024597179063252</v>
      </c>
      <c r="E7175" t="str">
        <f t="shared" si="449"/>
        <v>BF0</v>
      </c>
    </row>
    <row r="7176" spans="1:5">
      <c r="A7176">
        <v>7175</v>
      </c>
      <c r="B7176">
        <f t="shared" si="451"/>
        <v>8192</v>
      </c>
      <c r="C7176">
        <f t="shared" si="450"/>
        <v>157.67305579294347</v>
      </c>
      <c r="D7176">
        <f t="shared" si="448"/>
        <v>0.3798912114208971</v>
      </c>
      <c r="E7176" t="str">
        <f t="shared" si="449"/>
        <v>BED</v>
      </c>
    </row>
    <row r="7177" spans="1:5">
      <c r="A7177">
        <v>7176</v>
      </c>
      <c r="B7177">
        <f t="shared" si="451"/>
        <v>8192</v>
      </c>
      <c r="C7177">
        <f t="shared" si="450"/>
        <v>157.69503113172993</v>
      </c>
      <c r="D7177">
        <f t="shared" ref="D7177:D7240" si="452">SIN(PI()/180*C7177)</f>
        <v>0.37953639516746479</v>
      </c>
      <c r="E7177" t="str">
        <f t="shared" si="449"/>
        <v>BEA</v>
      </c>
    </row>
    <row r="7178" spans="1:5">
      <c r="A7178">
        <v>7177</v>
      </c>
      <c r="B7178">
        <f t="shared" si="451"/>
        <v>8192</v>
      </c>
      <c r="C7178">
        <f t="shared" si="450"/>
        <v>157.71700647051642</v>
      </c>
      <c r="D7178">
        <f t="shared" si="452"/>
        <v>0.379181523082529</v>
      </c>
      <c r="E7178" t="str">
        <f t="shared" ref="E7178:E7241" si="453">DEC2HEX(D7198*B7198)</f>
        <v>BE8</v>
      </c>
    </row>
    <row r="7179" spans="1:5">
      <c r="A7179">
        <v>7178</v>
      </c>
      <c r="B7179">
        <f t="shared" si="451"/>
        <v>8192</v>
      </c>
      <c r="C7179">
        <f t="shared" si="450"/>
        <v>157.73898180930289</v>
      </c>
      <c r="D7179">
        <f t="shared" si="452"/>
        <v>0.37882659521829465</v>
      </c>
      <c r="E7179" t="str">
        <f t="shared" si="453"/>
        <v>BE5</v>
      </c>
    </row>
    <row r="7180" spans="1:5">
      <c r="A7180">
        <v>7179</v>
      </c>
      <c r="B7180">
        <f t="shared" si="451"/>
        <v>8192</v>
      </c>
      <c r="C7180">
        <f t="shared" si="450"/>
        <v>157.76095714808935</v>
      </c>
      <c r="D7180">
        <f t="shared" si="452"/>
        <v>0.37847161162697207</v>
      </c>
      <c r="E7180" t="str">
        <f t="shared" si="453"/>
        <v>BE2</v>
      </c>
    </row>
    <row r="7181" spans="1:5">
      <c r="A7181">
        <v>7180</v>
      </c>
      <c r="B7181">
        <f t="shared" si="451"/>
        <v>8192</v>
      </c>
      <c r="C7181">
        <f t="shared" si="450"/>
        <v>157.78293248687584</v>
      </c>
      <c r="D7181">
        <f t="shared" si="452"/>
        <v>0.37811657236078078</v>
      </c>
      <c r="E7181" t="str">
        <f t="shared" si="453"/>
        <v>BDF</v>
      </c>
    </row>
    <row r="7182" spans="1:5">
      <c r="A7182">
        <v>7181</v>
      </c>
      <c r="B7182">
        <f t="shared" si="451"/>
        <v>8192</v>
      </c>
      <c r="C7182">
        <f t="shared" si="450"/>
        <v>157.8049078256623</v>
      </c>
      <c r="D7182">
        <f t="shared" si="452"/>
        <v>0.37776147747194999</v>
      </c>
      <c r="E7182" t="str">
        <f t="shared" si="453"/>
        <v>BDC</v>
      </c>
    </row>
    <row r="7183" spans="1:5">
      <c r="A7183">
        <v>7182</v>
      </c>
      <c r="B7183">
        <f t="shared" si="451"/>
        <v>8192</v>
      </c>
      <c r="C7183">
        <f t="shared" si="450"/>
        <v>157.82688316444879</v>
      </c>
      <c r="D7183">
        <f t="shared" si="452"/>
        <v>0.37740632701271409</v>
      </c>
      <c r="E7183" t="str">
        <f t="shared" si="453"/>
        <v>BD9</v>
      </c>
    </row>
    <row r="7184" spans="1:5">
      <c r="A7184">
        <v>7183</v>
      </c>
      <c r="B7184">
        <f t="shared" si="451"/>
        <v>8192</v>
      </c>
      <c r="C7184">
        <f t="shared" si="450"/>
        <v>157.84885850323525</v>
      </c>
      <c r="D7184">
        <f t="shared" si="452"/>
        <v>0.37705112103531896</v>
      </c>
      <c r="E7184" t="str">
        <f t="shared" si="453"/>
        <v>BD6</v>
      </c>
    </row>
    <row r="7185" spans="1:5">
      <c r="A7185">
        <v>7184</v>
      </c>
      <c r="B7185">
        <f t="shared" si="451"/>
        <v>8192</v>
      </c>
      <c r="C7185">
        <f t="shared" si="450"/>
        <v>157.87083384202171</v>
      </c>
      <c r="D7185">
        <f t="shared" si="452"/>
        <v>0.37669585959201568</v>
      </c>
      <c r="E7185" t="str">
        <f t="shared" si="453"/>
        <v>BD3</v>
      </c>
    </row>
    <row r="7186" spans="1:5">
      <c r="A7186">
        <v>7185</v>
      </c>
      <c r="B7186">
        <f t="shared" si="451"/>
        <v>8192</v>
      </c>
      <c r="C7186">
        <f t="shared" si="450"/>
        <v>157.8928091808082</v>
      </c>
      <c r="D7186">
        <f t="shared" si="452"/>
        <v>0.37634054273506484</v>
      </c>
      <c r="E7186" t="str">
        <f t="shared" si="453"/>
        <v>BD0</v>
      </c>
    </row>
    <row r="7187" spans="1:5">
      <c r="A7187">
        <v>7186</v>
      </c>
      <c r="B7187">
        <f t="shared" si="451"/>
        <v>8192</v>
      </c>
      <c r="C7187">
        <f t="shared" si="450"/>
        <v>157.91478451959466</v>
      </c>
      <c r="D7187">
        <f t="shared" si="452"/>
        <v>0.37598517051673641</v>
      </c>
      <c r="E7187" t="str">
        <f t="shared" si="453"/>
        <v>BCD</v>
      </c>
    </row>
    <row r="7188" spans="1:5">
      <c r="A7188">
        <v>7187</v>
      </c>
      <c r="B7188">
        <f t="shared" si="451"/>
        <v>8192</v>
      </c>
      <c r="C7188">
        <f t="shared" si="450"/>
        <v>157.93675985838115</v>
      </c>
      <c r="D7188">
        <f t="shared" si="452"/>
        <v>0.37562974298930552</v>
      </c>
      <c r="E7188" t="str">
        <f t="shared" si="453"/>
        <v>BCA</v>
      </c>
    </row>
    <row r="7189" spans="1:5">
      <c r="A7189">
        <v>7188</v>
      </c>
      <c r="B7189">
        <f t="shared" si="451"/>
        <v>8192</v>
      </c>
      <c r="C7189">
        <f t="shared" si="450"/>
        <v>157.95873519716761</v>
      </c>
      <c r="D7189">
        <f t="shared" si="452"/>
        <v>0.37527426020505888</v>
      </c>
      <c r="E7189" t="str">
        <f t="shared" si="453"/>
        <v>BC7</v>
      </c>
    </row>
    <row r="7190" spans="1:5">
      <c r="A7190">
        <v>7189</v>
      </c>
      <c r="B7190">
        <f t="shared" si="451"/>
        <v>8192</v>
      </c>
      <c r="C7190">
        <f t="shared" si="450"/>
        <v>157.98071053595407</v>
      </c>
      <c r="D7190">
        <f t="shared" si="452"/>
        <v>0.3749187222162883</v>
      </c>
      <c r="E7190" t="str">
        <f t="shared" si="453"/>
        <v>BC4</v>
      </c>
    </row>
    <row r="7191" spans="1:5">
      <c r="A7191">
        <v>7190</v>
      </c>
      <c r="B7191">
        <f t="shared" si="451"/>
        <v>8192</v>
      </c>
      <c r="C7191">
        <f t="shared" si="450"/>
        <v>158.00268587474056</v>
      </c>
      <c r="D7191">
        <f t="shared" si="452"/>
        <v>0.37456312907529499</v>
      </c>
      <c r="E7191" t="str">
        <f t="shared" si="453"/>
        <v>BC2</v>
      </c>
    </row>
    <row r="7192" spans="1:5">
      <c r="A7192">
        <v>7191</v>
      </c>
      <c r="B7192">
        <f t="shared" si="451"/>
        <v>8192</v>
      </c>
      <c r="C7192">
        <f t="shared" si="450"/>
        <v>158.02466121352703</v>
      </c>
      <c r="D7192">
        <f t="shared" si="452"/>
        <v>0.37420748083438959</v>
      </c>
      <c r="E7192" t="str">
        <f t="shared" si="453"/>
        <v>BBF</v>
      </c>
    </row>
    <row r="7193" spans="1:5">
      <c r="A7193">
        <v>7192</v>
      </c>
      <c r="B7193">
        <f t="shared" si="451"/>
        <v>8192</v>
      </c>
      <c r="C7193">
        <f t="shared" si="450"/>
        <v>158.04663655231352</v>
      </c>
      <c r="D7193">
        <f t="shared" si="452"/>
        <v>0.37385177754588789</v>
      </c>
      <c r="E7193" t="str">
        <f t="shared" si="453"/>
        <v>BBC</v>
      </c>
    </row>
    <row r="7194" spans="1:5">
      <c r="A7194">
        <v>7193</v>
      </c>
      <c r="B7194">
        <f t="shared" si="451"/>
        <v>8192</v>
      </c>
      <c r="C7194">
        <f t="shared" si="450"/>
        <v>158.06861189109998</v>
      </c>
      <c r="D7194">
        <f t="shared" si="452"/>
        <v>0.37349601926211706</v>
      </c>
      <c r="E7194" t="str">
        <f t="shared" si="453"/>
        <v>BB9</v>
      </c>
    </row>
    <row r="7195" spans="1:5">
      <c r="A7195">
        <v>7194</v>
      </c>
      <c r="B7195">
        <f t="shared" si="451"/>
        <v>8192</v>
      </c>
      <c r="C7195">
        <f t="shared" si="450"/>
        <v>158.09058722988644</v>
      </c>
      <c r="D7195">
        <f t="shared" si="452"/>
        <v>0.37314020603540954</v>
      </c>
      <c r="E7195" t="str">
        <f t="shared" si="453"/>
        <v>BB6</v>
      </c>
    </row>
    <row r="7196" spans="1:5">
      <c r="A7196">
        <v>7195</v>
      </c>
      <c r="B7196">
        <f t="shared" si="451"/>
        <v>8192</v>
      </c>
      <c r="C7196">
        <f t="shared" si="450"/>
        <v>158.11256256867293</v>
      </c>
      <c r="D7196">
        <f t="shared" si="452"/>
        <v>0.372784337918107</v>
      </c>
      <c r="E7196" t="str">
        <f t="shared" si="453"/>
        <v>BB3</v>
      </c>
    </row>
    <row r="7197" spans="1:5">
      <c r="A7197">
        <v>7196</v>
      </c>
      <c r="B7197">
        <f t="shared" si="451"/>
        <v>8192</v>
      </c>
      <c r="C7197">
        <f t="shared" si="450"/>
        <v>158.13453790745939</v>
      </c>
      <c r="D7197">
        <f t="shared" si="452"/>
        <v>0.37242841496256046</v>
      </c>
      <c r="E7197" t="str">
        <f t="shared" si="453"/>
        <v>BB0</v>
      </c>
    </row>
    <row r="7198" spans="1:5">
      <c r="A7198">
        <v>7197</v>
      </c>
      <c r="B7198">
        <f t="shared" si="451"/>
        <v>8192</v>
      </c>
      <c r="C7198">
        <f t="shared" si="450"/>
        <v>158.15651324624588</v>
      </c>
      <c r="D7198">
        <f t="shared" si="452"/>
        <v>0.37207243722112621</v>
      </c>
      <c r="E7198" t="str">
        <f t="shared" si="453"/>
        <v>BAD</v>
      </c>
    </row>
    <row r="7199" spans="1:5">
      <c r="A7199">
        <v>7198</v>
      </c>
      <c r="B7199">
        <f t="shared" si="451"/>
        <v>8192</v>
      </c>
      <c r="C7199">
        <f t="shared" si="450"/>
        <v>158.17848858503234</v>
      </c>
      <c r="D7199">
        <f t="shared" si="452"/>
        <v>0.37171640474617174</v>
      </c>
      <c r="E7199" t="str">
        <f t="shared" si="453"/>
        <v>BAA</v>
      </c>
    </row>
    <row r="7200" spans="1:5">
      <c r="A7200">
        <v>7199</v>
      </c>
      <c r="B7200">
        <f t="shared" si="451"/>
        <v>8192</v>
      </c>
      <c r="C7200">
        <f t="shared" si="450"/>
        <v>158.2004639238188</v>
      </c>
      <c r="D7200">
        <f t="shared" si="452"/>
        <v>0.37136031759006977</v>
      </c>
      <c r="E7200" t="str">
        <f t="shared" si="453"/>
        <v>BA7</v>
      </c>
    </row>
    <row r="7201" spans="1:5">
      <c r="A7201">
        <v>7200</v>
      </c>
      <c r="B7201">
        <f t="shared" si="451"/>
        <v>8192</v>
      </c>
      <c r="C7201">
        <f t="shared" si="450"/>
        <v>158.22243926260529</v>
      </c>
      <c r="D7201">
        <f t="shared" si="452"/>
        <v>0.3710041758052024</v>
      </c>
      <c r="E7201" t="str">
        <f t="shared" si="453"/>
        <v>BA4</v>
      </c>
    </row>
    <row r="7202" spans="1:5">
      <c r="A7202">
        <v>7201</v>
      </c>
      <c r="B7202">
        <f t="shared" si="451"/>
        <v>8192</v>
      </c>
      <c r="C7202">
        <f t="shared" si="450"/>
        <v>158.24441460139175</v>
      </c>
      <c r="D7202">
        <f t="shared" si="452"/>
        <v>0.37064797944396088</v>
      </c>
      <c r="E7202" t="str">
        <f t="shared" si="453"/>
        <v>BA1</v>
      </c>
    </row>
    <row r="7203" spans="1:5">
      <c r="A7203">
        <v>7202</v>
      </c>
      <c r="B7203">
        <f t="shared" si="451"/>
        <v>8192</v>
      </c>
      <c r="C7203">
        <f t="shared" si="450"/>
        <v>158.26638994017824</v>
      </c>
      <c r="D7203">
        <f t="shared" si="452"/>
        <v>0.37029172855874165</v>
      </c>
      <c r="E7203" t="str">
        <f t="shared" si="453"/>
        <v>B9E</v>
      </c>
    </row>
    <row r="7204" spans="1:5">
      <c r="A7204">
        <v>7203</v>
      </c>
      <c r="B7204">
        <f t="shared" si="451"/>
        <v>8192</v>
      </c>
      <c r="C7204">
        <f t="shared" si="450"/>
        <v>158.2883652789647</v>
      </c>
      <c r="D7204">
        <f t="shared" si="452"/>
        <v>0.36993542320195238</v>
      </c>
      <c r="E7204" t="str">
        <f t="shared" si="453"/>
        <v>B9C</v>
      </c>
    </row>
    <row r="7205" spans="1:5">
      <c r="A7205">
        <v>7204</v>
      </c>
      <c r="B7205">
        <f t="shared" si="451"/>
        <v>8192</v>
      </c>
      <c r="C7205">
        <f t="shared" si="450"/>
        <v>158.31034061775119</v>
      </c>
      <c r="D7205">
        <f t="shared" si="452"/>
        <v>0.36957906342600566</v>
      </c>
      <c r="E7205" t="str">
        <f t="shared" si="453"/>
        <v>B99</v>
      </c>
    </row>
    <row r="7206" spans="1:5">
      <c r="A7206">
        <v>7205</v>
      </c>
      <c r="B7206">
        <f t="shared" si="451"/>
        <v>8192</v>
      </c>
      <c r="C7206">
        <f t="shared" si="450"/>
        <v>158.33231595653766</v>
      </c>
      <c r="D7206">
        <f t="shared" si="452"/>
        <v>0.36922264928332471</v>
      </c>
      <c r="E7206" t="str">
        <f t="shared" si="453"/>
        <v>B96</v>
      </c>
    </row>
    <row r="7207" spans="1:5">
      <c r="A7207">
        <v>7206</v>
      </c>
      <c r="B7207">
        <f t="shared" si="451"/>
        <v>8192</v>
      </c>
      <c r="C7207">
        <f t="shared" si="450"/>
        <v>158.35429129532412</v>
      </c>
      <c r="D7207">
        <f t="shared" si="452"/>
        <v>0.36886618082633976</v>
      </c>
      <c r="E7207" t="str">
        <f t="shared" si="453"/>
        <v>B93</v>
      </c>
    </row>
    <row r="7208" spans="1:5">
      <c r="A7208">
        <v>7207</v>
      </c>
      <c r="B7208">
        <f t="shared" si="451"/>
        <v>8192</v>
      </c>
      <c r="C7208">
        <f t="shared" si="450"/>
        <v>158.37626663411061</v>
      </c>
      <c r="D7208">
        <f t="shared" si="452"/>
        <v>0.36850965810748765</v>
      </c>
      <c r="E7208" t="str">
        <f t="shared" si="453"/>
        <v>B90</v>
      </c>
    </row>
    <row r="7209" spans="1:5">
      <c r="A7209">
        <v>7208</v>
      </c>
      <c r="B7209">
        <f t="shared" si="451"/>
        <v>8192</v>
      </c>
      <c r="C7209">
        <f t="shared" si="450"/>
        <v>158.39824197289707</v>
      </c>
      <c r="D7209">
        <f t="shared" si="452"/>
        <v>0.36815308117921569</v>
      </c>
      <c r="E7209" t="str">
        <f t="shared" si="453"/>
        <v>B8D</v>
      </c>
    </row>
    <row r="7210" spans="1:5">
      <c r="A7210">
        <v>7209</v>
      </c>
      <c r="B7210">
        <f t="shared" si="451"/>
        <v>8192</v>
      </c>
      <c r="C7210">
        <f t="shared" si="450"/>
        <v>158.42021731168356</v>
      </c>
      <c r="D7210">
        <f t="shared" si="452"/>
        <v>0.36779645009397754</v>
      </c>
      <c r="E7210" t="str">
        <f t="shared" si="453"/>
        <v>B8A</v>
      </c>
    </row>
    <row r="7211" spans="1:5">
      <c r="A7211">
        <v>7210</v>
      </c>
      <c r="B7211">
        <f t="shared" si="451"/>
        <v>8192</v>
      </c>
      <c r="C7211">
        <f t="shared" si="450"/>
        <v>158.44219265047002</v>
      </c>
      <c r="D7211">
        <f t="shared" si="452"/>
        <v>0.36743976490423519</v>
      </c>
      <c r="E7211" t="str">
        <f t="shared" si="453"/>
        <v>B87</v>
      </c>
    </row>
    <row r="7212" spans="1:5">
      <c r="A7212">
        <v>7211</v>
      </c>
      <c r="B7212">
        <f t="shared" si="451"/>
        <v>8192</v>
      </c>
      <c r="C7212">
        <f t="shared" si="450"/>
        <v>158.46416798925648</v>
      </c>
      <c r="D7212">
        <f t="shared" si="452"/>
        <v>0.36708302566245904</v>
      </c>
      <c r="E7212" t="str">
        <f t="shared" si="453"/>
        <v>B84</v>
      </c>
    </row>
    <row r="7213" spans="1:5">
      <c r="A7213">
        <v>7212</v>
      </c>
      <c r="B7213">
        <f t="shared" si="451"/>
        <v>8192</v>
      </c>
      <c r="C7213">
        <f t="shared" si="450"/>
        <v>158.48614332804297</v>
      </c>
      <c r="D7213">
        <f t="shared" si="452"/>
        <v>0.3667262324211259</v>
      </c>
      <c r="E7213" t="str">
        <f t="shared" si="453"/>
        <v>B81</v>
      </c>
    </row>
    <row r="7214" spans="1:5">
      <c r="A7214">
        <v>7213</v>
      </c>
      <c r="B7214">
        <f t="shared" si="451"/>
        <v>8192</v>
      </c>
      <c r="C7214">
        <f t="shared" si="450"/>
        <v>158.50811866682943</v>
      </c>
      <c r="D7214">
        <f t="shared" si="452"/>
        <v>0.36636938523272278</v>
      </c>
      <c r="E7214" t="str">
        <f t="shared" si="453"/>
        <v>B7E</v>
      </c>
    </row>
    <row r="7215" spans="1:5">
      <c r="A7215">
        <v>7214</v>
      </c>
      <c r="B7215">
        <f t="shared" si="451"/>
        <v>8192</v>
      </c>
      <c r="C7215">
        <f t="shared" si="450"/>
        <v>158.53009400561592</v>
      </c>
      <c r="D7215">
        <f t="shared" si="452"/>
        <v>0.36601248414974308</v>
      </c>
      <c r="E7215" t="str">
        <f t="shared" si="453"/>
        <v>B7B</v>
      </c>
    </row>
    <row r="7216" spans="1:5">
      <c r="A7216">
        <v>7215</v>
      </c>
      <c r="B7216">
        <f t="shared" si="451"/>
        <v>8192</v>
      </c>
      <c r="C7216">
        <f t="shared" si="450"/>
        <v>158.55206934440238</v>
      </c>
      <c r="D7216">
        <f t="shared" si="452"/>
        <v>0.36565552922468864</v>
      </c>
      <c r="E7216" t="str">
        <f t="shared" si="453"/>
        <v>B78</v>
      </c>
    </row>
    <row r="7217" spans="1:5">
      <c r="A7217">
        <v>7216</v>
      </c>
      <c r="B7217">
        <f t="shared" si="451"/>
        <v>8192</v>
      </c>
      <c r="C7217">
        <f t="shared" si="450"/>
        <v>158.57404468318884</v>
      </c>
      <c r="D7217">
        <f t="shared" si="452"/>
        <v>0.36529852051006945</v>
      </c>
      <c r="E7217" t="str">
        <f t="shared" si="453"/>
        <v>B75</v>
      </c>
    </row>
    <row r="7218" spans="1:5">
      <c r="A7218">
        <v>7217</v>
      </c>
      <c r="B7218">
        <f t="shared" si="451"/>
        <v>8192</v>
      </c>
      <c r="C7218">
        <f t="shared" si="450"/>
        <v>158.59602002197533</v>
      </c>
      <c r="D7218">
        <f t="shared" si="452"/>
        <v>0.36494145805840189</v>
      </c>
      <c r="E7218" t="str">
        <f t="shared" si="453"/>
        <v>B73</v>
      </c>
    </row>
    <row r="7219" spans="1:5">
      <c r="A7219">
        <v>7218</v>
      </c>
      <c r="B7219">
        <f t="shared" si="451"/>
        <v>8192</v>
      </c>
      <c r="C7219">
        <f t="shared" si="450"/>
        <v>158.6179953607618</v>
      </c>
      <c r="D7219">
        <f t="shared" si="452"/>
        <v>0.36458434192221267</v>
      </c>
      <c r="E7219" t="str">
        <f t="shared" si="453"/>
        <v>B70</v>
      </c>
    </row>
    <row r="7220" spans="1:5">
      <c r="A7220">
        <v>7219</v>
      </c>
      <c r="B7220">
        <f t="shared" si="451"/>
        <v>8192</v>
      </c>
      <c r="C7220">
        <f t="shared" si="450"/>
        <v>158.63997069954829</v>
      </c>
      <c r="D7220">
        <f t="shared" si="452"/>
        <v>0.36422717215403483</v>
      </c>
      <c r="E7220" t="str">
        <f t="shared" si="453"/>
        <v>B6D</v>
      </c>
    </row>
    <row r="7221" spans="1:5">
      <c r="A7221">
        <v>7220</v>
      </c>
      <c r="B7221">
        <f t="shared" si="451"/>
        <v>8192</v>
      </c>
      <c r="C7221">
        <f t="shared" si="450"/>
        <v>158.66194603833475</v>
      </c>
      <c r="D7221">
        <f t="shared" si="452"/>
        <v>0.36386994880640955</v>
      </c>
      <c r="E7221" t="str">
        <f t="shared" si="453"/>
        <v>B6A</v>
      </c>
    </row>
    <row r="7222" spans="1:5">
      <c r="A7222">
        <v>7221</v>
      </c>
      <c r="B7222">
        <f t="shared" si="451"/>
        <v>8192</v>
      </c>
      <c r="C7222">
        <f t="shared" si="450"/>
        <v>158.68392137712121</v>
      </c>
      <c r="D7222">
        <f t="shared" si="452"/>
        <v>0.36351267193188641</v>
      </c>
      <c r="E7222" t="str">
        <f t="shared" si="453"/>
        <v>B67</v>
      </c>
    </row>
    <row r="7223" spans="1:5">
      <c r="A7223">
        <v>7222</v>
      </c>
      <c r="B7223">
        <f t="shared" si="451"/>
        <v>8192</v>
      </c>
      <c r="C7223">
        <f t="shared" si="450"/>
        <v>158.7058967159077</v>
      </c>
      <c r="D7223">
        <f t="shared" si="452"/>
        <v>0.36315534158302121</v>
      </c>
      <c r="E7223" t="str">
        <f t="shared" si="453"/>
        <v>B64</v>
      </c>
    </row>
    <row r="7224" spans="1:5">
      <c r="A7224">
        <v>7223</v>
      </c>
      <c r="B7224">
        <f t="shared" si="451"/>
        <v>8192</v>
      </c>
      <c r="C7224">
        <f t="shared" si="450"/>
        <v>158.72787205469416</v>
      </c>
      <c r="D7224">
        <f t="shared" si="452"/>
        <v>0.36279795781238011</v>
      </c>
      <c r="E7224" t="str">
        <f t="shared" si="453"/>
        <v>B61</v>
      </c>
    </row>
    <row r="7225" spans="1:5">
      <c r="A7225">
        <v>7224</v>
      </c>
      <c r="B7225">
        <f t="shared" si="451"/>
        <v>8192</v>
      </c>
      <c r="C7225">
        <f t="shared" si="450"/>
        <v>158.74984739348065</v>
      </c>
      <c r="D7225">
        <f t="shared" si="452"/>
        <v>0.36244052067253546</v>
      </c>
      <c r="E7225" t="str">
        <f t="shared" si="453"/>
        <v>B5E</v>
      </c>
    </row>
    <row r="7226" spans="1:5">
      <c r="A7226">
        <v>7225</v>
      </c>
      <c r="B7226">
        <f t="shared" si="451"/>
        <v>8192</v>
      </c>
      <c r="C7226">
        <f t="shared" si="450"/>
        <v>158.77182273226711</v>
      </c>
      <c r="D7226">
        <f t="shared" si="452"/>
        <v>0.3620830302160678</v>
      </c>
      <c r="E7226" t="str">
        <f t="shared" si="453"/>
        <v>B5B</v>
      </c>
    </row>
    <row r="7227" spans="1:5">
      <c r="A7227">
        <v>7226</v>
      </c>
      <c r="B7227">
        <f t="shared" si="451"/>
        <v>8192</v>
      </c>
      <c r="C7227">
        <f t="shared" si="450"/>
        <v>158.79379807105357</v>
      </c>
      <c r="D7227">
        <f t="shared" si="452"/>
        <v>0.36172548649556602</v>
      </c>
      <c r="E7227" t="str">
        <f t="shared" si="453"/>
        <v>B58</v>
      </c>
    </row>
    <row r="7228" spans="1:5">
      <c r="A7228">
        <v>7227</v>
      </c>
      <c r="B7228">
        <f t="shared" si="451"/>
        <v>8192</v>
      </c>
      <c r="C7228">
        <f t="shared" si="450"/>
        <v>158.81577340984006</v>
      </c>
      <c r="D7228">
        <f t="shared" si="452"/>
        <v>0.36136788956362514</v>
      </c>
      <c r="E7228" t="str">
        <f t="shared" si="453"/>
        <v>B55</v>
      </c>
    </row>
    <row r="7229" spans="1:5">
      <c r="A7229">
        <v>7228</v>
      </c>
      <c r="B7229">
        <f t="shared" si="451"/>
        <v>8192</v>
      </c>
      <c r="C7229">
        <f t="shared" si="450"/>
        <v>158.83774874862652</v>
      </c>
      <c r="D7229">
        <f t="shared" si="452"/>
        <v>0.36101023947285055</v>
      </c>
      <c r="E7229" t="str">
        <f t="shared" si="453"/>
        <v>B52</v>
      </c>
    </row>
    <row r="7230" spans="1:5">
      <c r="A7230">
        <v>7229</v>
      </c>
      <c r="B7230">
        <f t="shared" si="451"/>
        <v>8192</v>
      </c>
      <c r="C7230">
        <f t="shared" si="450"/>
        <v>158.85972408741301</v>
      </c>
      <c r="D7230">
        <f t="shared" si="452"/>
        <v>0.36065253627585375</v>
      </c>
      <c r="E7230" t="str">
        <f t="shared" si="453"/>
        <v>B4F</v>
      </c>
    </row>
    <row r="7231" spans="1:5">
      <c r="A7231">
        <v>7230</v>
      </c>
      <c r="B7231">
        <f t="shared" si="451"/>
        <v>8192</v>
      </c>
      <c r="C7231">
        <f t="shared" si="450"/>
        <v>158.88169942619948</v>
      </c>
      <c r="D7231">
        <f t="shared" si="452"/>
        <v>0.3602947800252545</v>
      </c>
      <c r="E7231" t="str">
        <f t="shared" si="453"/>
        <v>B4C</v>
      </c>
    </row>
    <row r="7232" spans="1:5">
      <c r="A7232">
        <v>7231</v>
      </c>
      <c r="B7232">
        <f t="shared" si="451"/>
        <v>8192</v>
      </c>
      <c r="C7232">
        <f t="shared" si="450"/>
        <v>158.90367476498594</v>
      </c>
      <c r="D7232">
        <f t="shared" si="452"/>
        <v>0.35993697077368075</v>
      </c>
      <c r="E7232" t="str">
        <f t="shared" si="453"/>
        <v>B49</v>
      </c>
    </row>
    <row r="7233" spans="1:5">
      <c r="A7233">
        <v>7232</v>
      </c>
      <c r="B7233">
        <f t="shared" si="451"/>
        <v>8192</v>
      </c>
      <c r="C7233">
        <f t="shared" si="450"/>
        <v>158.92565010377243</v>
      </c>
      <c r="D7233">
        <f t="shared" si="452"/>
        <v>0.35957910857376657</v>
      </c>
      <c r="E7233" t="str">
        <f t="shared" si="453"/>
        <v>B46</v>
      </c>
    </row>
    <row r="7234" spans="1:5">
      <c r="A7234">
        <v>7233</v>
      </c>
      <c r="B7234">
        <f t="shared" si="451"/>
        <v>8192</v>
      </c>
      <c r="C7234">
        <f t="shared" ref="C7234:C7297" si="454">180/8191*A7234</f>
        <v>158.94762544255889</v>
      </c>
      <c r="D7234">
        <f t="shared" si="452"/>
        <v>0.35922119347815634</v>
      </c>
      <c r="E7234" t="str">
        <f t="shared" si="453"/>
        <v>B44</v>
      </c>
    </row>
    <row r="7235" spans="1:5">
      <c r="A7235">
        <v>7234</v>
      </c>
      <c r="B7235">
        <f t="shared" ref="B7235:B7298" si="455">B7234</f>
        <v>8192</v>
      </c>
      <c r="C7235">
        <f t="shared" si="454"/>
        <v>158.96960078134538</v>
      </c>
      <c r="D7235">
        <f t="shared" si="452"/>
        <v>0.35886322553950062</v>
      </c>
      <c r="E7235" t="str">
        <f t="shared" si="453"/>
        <v>B41</v>
      </c>
    </row>
    <row r="7236" spans="1:5">
      <c r="A7236">
        <v>7235</v>
      </c>
      <c r="B7236">
        <f t="shared" si="455"/>
        <v>8192</v>
      </c>
      <c r="C7236">
        <f t="shared" si="454"/>
        <v>158.99157612013184</v>
      </c>
      <c r="D7236">
        <f t="shared" si="452"/>
        <v>0.358505204810458</v>
      </c>
      <c r="E7236" t="str">
        <f t="shared" si="453"/>
        <v>B3E</v>
      </c>
    </row>
    <row r="7237" spans="1:5">
      <c r="A7237">
        <v>7236</v>
      </c>
      <c r="B7237">
        <f t="shared" si="455"/>
        <v>8192</v>
      </c>
      <c r="C7237">
        <f t="shared" si="454"/>
        <v>159.01355145891833</v>
      </c>
      <c r="D7237">
        <f t="shared" si="452"/>
        <v>0.35814713134369497</v>
      </c>
      <c r="E7237" t="str">
        <f t="shared" si="453"/>
        <v>B3B</v>
      </c>
    </row>
    <row r="7238" spans="1:5">
      <c r="A7238">
        <v>7237</v>
      </c>
      <c r="B7238">
        <f t="shared" si="455"/>
        <v>8192</v>
      </c>
      <c r="C7238">
        <f t="shared" si="454"/>
        <v>159.03552679770479</v>
      </c>
      <c r="D7238">
        <f t="shared" si="452"/>
        <v>0.35778900519188578</v>
      </c>
      <c r="E7238" t="str">
        <f t="shared" si="453"/>
        <v>B38</v>
      </c>
    </row>
    <row r="7239" spans="1:5">
      <c r="A7239">
        <v>7238</v>
      </c>
      <c r="B7239">
        <f t="shared" si="455"/>
        <v>8192</v>
      </c>
      <c r="C7239">
        <f t="shared" si="454"/>
        <v>159.05750213649125</v>
      </c>
      <c r="D7239">
        <f t="shared" si="452"/>
        <v>0.3574308264077124</v>
      </c>
      <c r="E7239" t="str">
        <f t="shared" si="453"/>
        <v>B35</v>
      </c>
    </row>
    <row r="7240" spans="1:5">
      <c r="A7240">
        <v>7239</v>
      </c>
      <c r="B7240">
        <f t="shared" si="455"/>
        <v>8192</v>
      </c>
      <c r="C7240">
        <f t="shared" si="454"/>
        <v>159.07947747527774</v>
      </c>
      <c r="D7240">
        <f t="shared" si="452"/>
        <v>0.35707259504386446</v>
      </c>
      <c r="E7240" t="str">
        <f t="shared" si="453"/>
        <v>B32</v>
      </c>
    </row>
    <row r="7241" spans="1:5">
      <c r="A7241">
        <v>7240</v>
      </c>
      <c r="B7241">
        <f t="shared" si="455"/>
        <v>8192</v>
      </c>
      <c r="C7241">
        <f t="shared" si="454"/>
        <v>159.1014528140642</v>
      </c>
      <c r="D7241">
        <f t="shared" ref="D7241:D7304" si="456">SIN(PI()/180*C7241)</f>
        <v>0.35671431115303942</v>
      </c>
      <c r="E7241" t="str">
        <f t="shared" si="453"/>
        <v>B2F</v>
      </c>
    </row>
    <row r="7242" spans="1:5">
      <c r="A7242">
        <v>7241</v>
      </c>
      <c r="B7242">
        <f t="shared" si="455"/>
        <v>8192</v>
      </c>
      <c r="C7242">
        <f t="shared" si="454"/>
        <v>159.12342815285069</v>
      </c>
      <c r="D7242">
        <f t="shared" si="456"/>
        <v>0.35635597478794201</v>
      </c>
      <c r="E7242" t="str">
        <f t="shared" ref="E7242:E7305" si="457">DEC2HEX(D7262*B7262)</f>
        <v>B2C</v>
      </c>
    </row>
    <row r="7243" spans="1:5">
      <c r="A7243">
        <v>7242</v>
      </c>
      <c r="B7243">
        <f t="shared" si="455"/>
        <v>8192</v>
      </c>
      <c r="C7243">
        <f t="shared" si="454"/>
        <v>159.14540349163715</v>
      </c>
      <c r="D7243">
        <f t="shared" si="456"/>
        <v>0.35599758600128645</v>
      </c>
      <c r="E7243" t="str">
        <f t="shared" si="457"/>
        <v>B29</v>
      </c>
    </row>
    <row r="7244" spans="1:5">
      <c r="A7244">
        <v>7243</v>
      </c>
      <c r="B7244">
        <f t="shared" si="455"/>
        <v>8192</v>
      </c>
      <c r="C7244">
        <f t="shared" si="454"/>
        <v>159.16737883042362</v>
      </c>
      <c r="D7244">
        <f t="shared" si="456"/>
        <v>0.35563914484579201</v>
      </c>
      <c r="E7244" t="str">
        <f t="shared" si="457"/>
        <v>B26</v>
      </c>
    </row>
    <row r="7245" spans="1:5">
      <c r="A7245">
        <v>7244</v>
      </c>
      <c r="B7245">
        <f t="shared" si="455"/>
        <v>8192</v>
      </c>
      <c r="C7245">
        <f t="shared" si="454"/>
        <v>159.18935416921011</v>
      </c>
      <c r="D7245">
        <f t="shared" si="456"/>
        <v>0.35528065137418741</v>
      </c>
      <c r="E7245" t="str">
        <f t="shared" si="457"/>
        <v>B23</v>
      </c>
    </row>
    <row r="7246" spans="1:5">
      <c r="A7246">
        <v>7245</v>
      </c>
      <c r="B7246">
        <f t="shared" si="455"/>
        <v>8192</v>
      </c>
      <c r="C7246">
        <f t="shared" si="454"/>
        <v>159.21132950799657</v>
      </c>
      <c r="D7246">
        <f t="shared" si="456"/>
        <v>0.35492210563920862</v>
      </c>
      <c r="E7246" t="str">
        <f t="shared" si="457"/>
        <v>B20</v>
      </c>
    </row>
    <row r="7247" spans="1:5">
      <c r="A7247">
        <v>7246</v>
      </c>
      <c r="B7247">
        <f t="shared" si="455"/>
        <v>8192</v>
      </c>
      <c r="C7247">
        <f t="shared" si="454"/>
        <v>159.23330484678306</v>
      </c>
      <c r="D7247">
        <f t="shared" si="456"/>
        <v>0.35456350769359901</v>
      </c>
      <c r="E7247" t="str">
        <f t="shared" si="457"/>
        <v>B1D</v>
      </c>
    </row>
    <row r="7248" spans="1:5">
      <c r="A7248">
        <v>7247</v>
      </c>
      <c r="B7248">
        <f t="shared" si="455"/>
        <v>8192</v>
      </c>
      <c r="C7248">
        <f t="shared" si="454"/>
        <v>159.25528018556952</v>
      </c>
      <c r="D7248">
        <f t="shared" si="456"/>
        <v>0.35420485759011111</v>
      </c>
      <c r="E7248" t="str">
        <f t="shared" si="457"/>
        <v>B1A</v>
      </c>
    </row>
    <row r="7249" spans="1:5">
      <c r="A7249">
        <v>7248</v>
      </c>
      <c r="B7249">
        <f t="shared" si="455"/>
        <v>8192</v>
      </c>
      <c r="C7249">
        <f t="shared" si="454"/>
        <v>159.27725552435598</v>
      </c>
      <c r="D7249">
        <f t="shared" si="456"/>
        <v>0.35384615538150266</v>
      </c>
      <c r="E7249" t="str">
        <f t="shared" si="457"/>
        <v>B17</v>
      </c>
    </row>
    <row r="7250" spans="1:5">
      <c r="A7250">
        <v>7249</v>
      </c>
      <c r="B7250">
        <f t="shared" si="455"/>
        <v>8192</v>
      </c>
      <c r="C7250">
        <f t="shared" si="454"/>
        <v>159.29923086314247</v>
      </c>
      <c r="D7250">
        <f t="shared" si="456"/>
        <v>0.35348740112054089</v>
      </c>
      <c r="E7250" t="str">
        <f t="shared" si="457"/>
        <v>B14</v>
      </c>
    </row>
    <row r="7251" spans="1:5">
      <c r="A7251">
        <v>7250</v>
      </c>
      <c r="B7251">
        <f t="shared" si="455"/>
        <v>8192</v>
      </c>
      <c r="C7251">
        <f t="shared" si="454"/>
        <v>159.32120620192893</v>
      </c>
      <c r="D7251">
        <f t="shared" si="456"/>
        <v>0.35312859486000009</v>
      </c>
      <c r="E7251" t="str">
        <f t="shared" si="457"/>
        <v>B11</v>
      </c>
    </row>
    <row r="7252" spans="1:5">
      <c r="A7252">
        <v>7251</v>
      </c>
      <c r="B7252">
        <f t="shared" si="455"/>
        <v>8192</v>
      </c>
      <c r="C7252">
        <f t="shared" si="454"/>
        <v>159.34318154071542</v>
      </c>
      <c r="D7252">
        <f t="shared" si="456"/>
        <v>0.35276973665266187</v>
      </c>
      <c r="E7252" t="str">
        <f t="shared" si="457"/>
        <v>B0F</v>
      </c>
    </row>
    <row r="7253" spans="1:5">
      <c r="A7253">
        <v>7252</v>
      </c>
      <c r="B7253">
        <f t="shared" si="455"/>
        <v>8192</v>
      </c>
      <c r="C7253">
        <f t="shared" si="454"/>
        <v>159.36515687950188</v>
      </c>
      <c r="D7253">
        <f t="shared" si="456"/>
        <v>0.35241082655131717</v>
      </c>
      <c r="E7253" t="str">
        <f t="shared" si="457"/>
        <v>B0C</v>
      </c>
    </row>
    <row r="7254" spans="1:5">
      <c r="A7254">
        <v>7253</v>
      </c>
      <c r="B7254">
        <f t="shared" si="455"/>
        <v>8192</v>
      </c>
      <c r="C7254">
        <f t="shared" si="454"/>
        <v>159.38713221828834</v>
      </c>
      <c r="D7254">
        <f t="shared" si="456"/>
        <v>0.35205186460876192</v>
      </c>
      <c r="E7254" t="str">
        <f t="shared" si="457"/>
        <v>B09</v>
      </c>
    </row>
    <row r="7255" spans="1:5">
      <c r="A7255">
        <v>7254</v>
      </c>
      <c r="B7255">
        <f t="shared" si="455"/>
        <v>8192</v>
      </c>
      <c r="C7255">
        <f t="shared" si="454"/>
        <v>159.40910755707483</v>
      </c>
      <c r="D7255">
        <f t="shared" si="456"/>
        <v>0.3516928508778015</v>
      </c>
      <c r="E7255" t="str">
        <f t="shared" si="457"/>
        <v>B06</v>
      </c>
    </row>
    <row r="7256" spans="1:5">
      <c r="A7256">
        <v>7255</v>
      </c>
      <c r="B7256">
        <f t="shared" si="455"/>
        <v>8192</v>
      </c>
      <c r="C7256">
        <f t="shared" si="454"/>
        <v>159.43108289586129</v>
      </c>
      <c r="D7256">
        <f t="shared" si="456"/>
        <v>0.35133378541124843</v>
      </c>
      <c r="E7256" t="str">
        <f t="shared" si="457"/>
        <v>B03</v>
      </c>
    </row>
    <row r="7257" spans="1:5">
      <c r="A7257">
        <v>7256</v>
      </c>
      <c r="B7257">
        <f t="shared" si="455"/>
        <v>8192</v>
      </c>
      <c r="C7257">
        <f t="shared" si="454"/>
        <v>159.45305823464778</v>
      </c>
      <c r="D7257">
        <f t="shared" si="456"/>
        <v>0.35097466826192247</v>
      </c>
      <c r="E7257" t="str">
        <f t="shared" si="457"/>
        <v>B00</v>
      </c>
    </row>
    <row r="7258" spans="1:5">
      <c r="A7258">
        <v>7257</v>
      </c>
      <c r="B7258">
        <f t="shared" si="455"/>
        <v>8192</v>
      </c>
      <c r="C7258">
        <f t="shared" si="454"/>
        <v>159.47503357343425</v>
      </c>
      <c r="D7258">
        <f t="shared" si="456"/>
        <v>0.35061549948265258</v>
      </c>
      <c r="E7258" t="str">
        <f t="shared" si="457"/>
        <v>AFD</v>
      </c>
    </row>
    <row r="7259" spans="1:5">
      <c r="A7259">
        <v>7258</v>
      </c>
      <c r="B7259">
        <f t="shared" si="455"/>
        <v>8192</v>
      </c>
      <c r="C7259">
        <f t="shared" si="454"/>
        <v>159.49700891222071</v>
      </c>
      <c r="D7259">
        <f t="shared" si="456"/>
        <v>0.35025627912627288</v>
      </c>
      <c r="E7259" t="str">
        <f t="shared" si="457"/>
        <v>AFA</v>
      </c>
    </row>
    <row r="7260" spans="1:5">
      <c r="A7260">
        <v>7259</v>
      </c>
      <c r="B7260">
        <f t="shared" si="455"/>
        <v>8192</v>
      </c>
      <c r="C7260">
        <f t="shared" si="454"/>
        <v>159.5189842510072</v>
      </c>
      <c r="D7260">
        <f t="shared" si="456"/>
        <v>0.34989700724562661</v>
      </c>
      <c r="E7260" t="str">
        <f t="shared" si="457"/>
        <v>AF7</v>
      </c>
    </row>
    <row r="7261" spans="1:5">
      <c r="A7261">
        <v>7260</v>
      </c>
      <c r="B7261">
        <f t="shared" si="455"/>
        <v>8192</v>
      </c>
      <c r="C7261">
        <f t="shared" si="454"/>
        <v>159.54095958979366</v>
      </c>
      <c r="D7261">
        <f t="shared" si="456"/>
        <v>0.34953768389356438</v>
      </c>
      <c r="E7261" t="str">
        <f t="shared" si="457"/>
        <v>AF4</v>
      </c>
    </row>
    <row r="7262" spans="1:5">
      <c r="A7262">
        <v>7261</v>
      </c>
      <c r="B7262">
        <f t="shared" si="455"/>
        <v>8192</v>
      </c>
      <c r="C7262">
        <f t="shared" si="454"/>
        <v>159.56293492858015</v>
      </c>
      <c r="D7262">
        <f t="shared" si="456"/>
        <v>0.34917830912294379</v>
      </c>
      <c r="E7262" t="str">
        <f t="shared" si="457"/>
        <v>AF1</v>
      </c>
    </row>
    <row r="7263" spans="1:5">
      <c r="A7263">
        <v>7262</v>
      </c>
      <c r="B7263">
        <f t="shared" si="455"/>
        <v>8192</v>
      </c>
      <c r="C7263">
        <f t="shared" si="454"/>
        <v>159.58491026736661</v>
      </c>
      <c r="D7263">
        <f t="shared" si="456"/>
        <v>0.34881888298663172</v>
      </c>
      <c r="E7263" t="str">
        <f t="shared" si="457"/>
        <v>AEE</v>
      </c>
    </row>
    <row r="7264" spans="1:5">
      <c r="A7264">
        <v>7263</v>
      </c>
      <c r="B7264">
        <f t="shared" si="455"/>
        <v>8192</v>
      </c>
      <c r="C7264">
        <f t="shared" si="454"/>
        <v>159.60688560615307</v>
      </c>
      <c r="D7264">
        <f t="shared" si="456"/>
        <v>0.3484594055375001</v>
      </c>
      <c r="E7264" t="str">
        <f t="shared" si="457"/>
        <v>AEB</v>
      </c>
    </row>
    <row r="7265" spans="1:5">
      <c r="A7265">
        <v>7264</v>
      </c>
      <c r="B7265">
        <f t="shared" si="455"/>
        <v>8192</v>
      </c>
      <c r="C7265">
        <f t="shared" si="454"/>
        <v>159.62886094493956</v>
      </c>
      <c r="D7265">
        <f t="shared" si="456"/>
        <v>0.34809987682843019</v>
      </c>
      <c r="E7265" t="str">
        <f t="shared" si="457"/>
        <v>AE8</v>
      </c>
    </row>
    <row r="7266" spans="1:5">
      <c r="A7266">
        <v>7265</v>
      </c>
      <c r="B7266">
        <f t="shared" si="455"/>
        <v>8192</v>
      </c>
      <c r="C7266">
        <f t="shared" si="454"/>
        <v>159.65083628372602</v>
      </c>
      <c r="D7266">
        <f t="shared" si="456"/>
        <v>0.34774029691231018</v>
      </c>
      <c r="E7266" t="str">
        <f t="shared" si="457"/>
        <v>AE5</v>
      </c>
    </row>
    <row r="7267" spans="1:5">
      <c r="A7267">
        <v>7266</v>
      </c>
      <c r="B7267">
        <f t="shared" si="455"/>
        <v>8192</v>
      </c>
      <c r="C7267">
        <f t="shared" si="454"/>
        <v>159.67281162251251</v>
      </c>
      <c r="D7267">
        <f t="shared" si="456"/>
        <v>0.34738066584203547</v>
      </c>
      <c r="E7267" t="str">
        <f t="shared" si="457"/>
        <v>AE2</v>
      </c>
    </row>
    <row r="7268" spans="1:5">
      <c r="A7268">
        <v>7267</v>
      </c>
      <c r="B7268">
        <f t="shared" si="455"/>
        <v>8192</v>
      </c>
      <c r="C7268">
        <f t="shared" si="454"/>
        <v>159.69478696129897</v>
      </c>
      <c r="D7268">
        <f t="shared" si="456"/>
        <v>0.34702098367051071</v>
      </c>
      <c r="E7268" t="str">
        <f t="shared" si="457"/>
        <v>ADF</v>
      </c>
    </row>
    <row r="7269" spans="1:5">
      <c r="A7269">
        <v>7268</v>
      </c>
      <c r="B7269">
        <f t="shared" si="455"/>
        <v>8192</v>
      </c>
      <c r="C7269">
        <f t="shared" si="454"/>
        <v>159.71676230008546</v>
      </c>
      <c r="D7269">
        <f t="shared" si="456"/>
        <v>0.34666125045064505</v>
      </c>
      <c r="E7269" t="str">
        <f t="shared" si="457"/>
        <v>ADC</v>
      </c>
    </row>
    <row r="7270" spans="1:5">
      <c r="A7270">
        <v>7269</v>
      </c>
      <c r="B7270">
        <f t="shared" si="455"/>
        <v>8192</v>
      </c>
      <c r="C7270">
        <f t="shared" si="454"/>
        <v>159.73873763887192</v>
      </c>
      <c r="D7270">
        <f t="shared" si="456"/>
        <v>0.34630146623535851</v>
      </c>
      <c r="E7270" t="str">
        <f t="shared" si="457"/>
        <v>AD9</v>
      </c>
    </row>
    <row r="7271" spans="1:5">
      <c r="A7271">
        <v>7270</v>
      </c>
      <c r="B7271">
        <f t="shared" si="455"/>
        <v>8192</v>
      </c>
      <c r="C7271">
        <f t="shared" si="454"/>
        <v>159.76071297765839</v>
      </c>
      <c r="D7271">
        <f t="shared" si="456"/>
        <v>0.34594163107757575</v>
      </c>
      <c r="E7271" t="str">
        <f t="shared" si="457"/>
        <v>AD6</v>
      </c>
    </row>
    <row r="7272" spans="1:5">
      <c r="A7272">
        <v>7271</v>
      </c>
      <c r="B7272">
        <f t="shared" si="455"/>
        <v>8192</v>
      </c>
      <c r="C7272">
        <f t="shared" si="454"/>
        <v>159.78268831644488</v>
      </c>
      <c r="D7272">
        <f t="shared" si="456"/>
        <v>0.34558174503023009</v>
      </c>
      <c r="E7272" t="str">
        <f t="shared" si="457"/>
        <v>AD3</v>
      </c>
    </row>
    <row r="7273" spans="1:5">
      <c r="A7273">
        <v>7272</v>
      </c>
      <c r="B7273">
        <f t="shared" si="455"/>
        <v>8192</v>
      </c>
      <c r="C7273">
        <f t="shared" si="454"/>
        <v>159.80466365523134</v>
      </c>
      <c r="D7273">
        <f t="shared" si="456"/>
        <v>0.34522180814626369</v>
      </c>
      <c r="E7273" t="str">
        <f t="shared" si="457"/>
        <v>AD0</v>
      </c>
    </row>
    <row r="7274" spans="1:5">
      <c r="A7274">
        <v>7273</v>
      </c>
      <c r="B7274">
        <f t="shared" si="455"/>
        <v>8192</v>
      </c>
      <c r="C7274">
        <f t="shared" si="454"/>
        <v>159.82663899401783</v>
      </c>
      <c r="D7274">
        <f t="shared" si="456"/>
        <v>0.34486182047862313</v>
      </c>
      <c r="E7274" t="str">
        <f t="shared" si="457"/>
        <v>ACE</v>
      </c>
    </row>
    <row r="7275" spans="1:5">
      <c r="A7275">
        <v>7274</v>
      </c>
      <c r="B7275">
        <f t="shared" si="455"/>
        <v>8192</v>
      </c>
      <c r="C7275">
        <f t="shared" si="454"/>
        <v>159.84861433280429</v>
      </c>
      <c r="D7275">
        <f t="shared" si="456"/>
        <v>0.34450178208026588</v>
      </c>
      <c r="E7275" t="str">
        <f t="shared" si="457"/>
        <v>ACB</v>
      </c>
    </row>
    <row r="7276" spans="1:5">
      <c r="A7276">
        <v>7275</v>
      </c>
      <c r="B7276">
        <f t="shared" si="455"/>
        <v>8192</v>
      </c>
      <c r="C7276">
        <f t="shared" si="454"/>
        <v>159.87058967159075</v>
      </c>
      <c r="D7276">
        <f t="shared" si="456"/>
        <v>0.34414169300415404</v>
      </c>
      <c r="E7276" t="str">
        <f t="shared" si="457"/>
        <v>AC8</v>
      </c>
    </row>
    <row r="7277" spans="1:5">
      <c r="A7277">
        <v>7276</v>
      </c>
      <c r="B7277">
        <f t="shared" si="455"/>
        <v>8192</v>
      </c>
      <c r="C7277">
        <f t="shared" si="454"/>
        <v>159.89256501037724</v>
      </c>
      <c r="D7277">
        <f t="shared" si="456"/>
        <v>0.34378155330325821</v>
      </c>
      <c r="E7277" t="str">
        <f t="shared" si="457"/>
        <v>AC5</v>
      </c>
    </row>
    <row r="7278" spans="1:5">
      <c r="A7278">
        <v>7277</v>
      </c>
      <c r="B7278">
        <f t="shared" si="455"/>
        <v>8192</v>
      </c>
      <c r="C7278">
        <f t="shared" si="454"/>
        <v>159.9145403491637</v>
      </c>
      <c r="D7278">
        <f t="shared" si="456"/>
        <v>0.34342136303055787</v>
      </c>
      <c r="E7278" t="str">
        <f t="shared" si="457"/>
        <v>AC2</v>
      </c>
    </row>
    <row r="7279" spans="1:5">
      <c r="A7279">
        <v>7278</v>
      </c>
      <c r="B7279">
        <f t="shared" si="455"/>
        <v>8192</v>
      </c>
      <c r="C7279">
        <f t="shared" si="454"/>
        <v>159.93651568795019</v>
      </c>
      <c r="D7279">
        <f t="shared" si="456"/>
        <v>0.34306112223903701</v>
      </c>
      <c r="E7279" t="str">
        <f t="shared" si="457"/>
        <v>ABF</v>
      </c>
    </row>
    <row r="7280" spans="1:5">
      <c r="A7280">
        <v>7279</v>
      </c>
      <c r="B7280">
        <f t="shared" si="455"/>
        <v>8192</v>
      </c>
      <c r="C7280">
        <f t="shared" si="454"/>
        <v>159.95849102673665</v>
      </c>
      <c r="D7280">
        <f t="shared" si="456"/>
        <v>0.34270083098169019</v>
      </c>
      <c r="E7280" t="str">
        <f t="shared" si="457"/>
        <v>ABC</v>
      </c>
    </row>
    <row r="7281" spans="1:5">
      <c r="A7281">
        <v>7280</v>
      </c>
      <c r="B7281">
        <f t="shared" si="455"/>
        <v>8192</v>
      </c>
      <c r="C7281">
        <f t="shared" si="454"/>
        <v>159.98046636552311</v>
      </c>
      <c r="D7281">
        <f t="shared" si="456"/>
        <v>0.34234048931151673</v>
      </c>
      <c r="E7281" t="str">
        <f t="shared" si="457"/>
        <v>AB9</v>
      </c>
    </row>
    <row r="7282" spans="1:5">
      <c r="A7282">
        <v>7281</v>
      </c>
      <c r="B7282">
        <f t="shared" si="455"/>
        <v>8192</v>
      </c>
      <c r="C7282">
        <f t="shared" si="454"/>
        <v>160.0024417043096</v>
      </c>
      <c r="D7282">
        <f t="shared" si="456"/>
        <v>0.34198009728152445</v>
      </c>
      <c r="E7282" t="str">
        <f t="shared" si="457"/>
        <v>AB6</v>
      </c>
    </row>
    <row r="7283" spans="1:5">
      <c r="A7283">
        <v>7282</v>
      </c>
      <c r="B7283">
        <f t="shared" si="455"/>
        <v>8192</v>
      </c>
      <c r="C7283">
        <f t="shared" si="454"/>
        <v>160.02441704309607</v>
      </c>
      <c r="D7283">
        <f t="shared" si="456"/>
        <v>0.34161965494472984</v>
      </c>
      <c r="E7283" t="str">
        <f t="shared" si="457"/>
        <v>AB3</v>
      </c>
    </row>
    <row r="7284" spans="1:5">
      <c r="A7284">
        <v>7283</v>
      </c>
      <c r="B7284">
        <f t="shared" si="455"/>
        <v>8192</v>
      </c>
      <c r="C7284">
        <f t="shared" si="454"/>
        <v>160.04639238188255</v>
      </c>
      <c r="D7284">
        <f t="shared" si="456"/>
        <v>0.34125916235415404</v>
      </c>
      <c r="E7284" t="str">
        <f t="shared" si="457"/>
        <v>AB0</v>
      </c>
    </row>
    <row r="7285" spans="1:5">
      <c r="A7285">
        <v>7284</v>
      </c>
      <c r="B7285">
        <f t="shared" si="455"/>
        <v>8192</v>
      </c>
      <c r="C7285">
        <f t="shared" si="454"/>
        <v>160.06836772066902</v>
      </c>
      <c r="D7285">
        <f t="shared" si="456"/>
        <v>0.34089861956282869</v>
      </c>
      <c r="E7285" t="str">
        <f t="shared" si="457"/>
        <v>AAD</v>
      </c>
    </row>
    <row r="7286" spans="1:5">
      <c r="A7286">
        <v>7285</v>
      </c>
      <c r="B7286">
        <f t="shared" si="455"/>
        <v>8192</v>
      </c>
      <c r="C7286">
        <f t="shared" si="454"/>
        <v>160.09034305945548</v>
      </c>
      <c r="D7286">
        <f t="shared" si="456"/>
        <v>0.34053802662379007</v>
      </c>
      <c r="E7286" t="str">
        <f t="shared" si="457"/>
        <v>AAA</v>
      </c>
    </row>
    <row r="7287" spans="1:5">
      <c r="A7287">
        <v>7286</v>
      </c>
      <c r="B7287">
        <f t="shared" si="455"/>
        <v>8192</v>
      </c>
      <c r="C7287">
        <f t="shared" si="454"/>
        <v>160.11231839824197</v>
      </c>
      <c r="D7287">
        <f t="shared" si="456"/>
        <v>0.34017738359008293</v>
      </c>
      <c r="E7287" t="str">
        <f t="shared" si="457"/>
        <v>AA7</v>
      </c>
    </row>
    <row r="7288" spans="1:5">
      <c r="A7288">
        <v>7287</v>
      </c>
      <c r="B7288">
        <f t="shared" si="455"/>
        <v>8192</v>
      </c>
      <c r="C7288">
        <f t="shared" si="454"/>
        <v>160.13429373702843</v>
      </c>
      <c r="D7288">
        <f t="shared" si="456"/>
        <v>0.33981669051476077</v>
      </c>
      <c r="E7288" t="str">
        <f t="shared" si="457"/>
        <v>AA4</v>
      </c>
    </row>
    <row r="7289" spans="1:5">
      <c r="A7289">
        <v>7288</v>
      </c>
      <c r="B7289">
        <f t="shared" si="455"/>
        <v>8192</v>
      </c>
      <c r="C7289">
        <f t="shared" si="454"/>
        <v>160.15626907581492</v>
      </c>
      <c r="D7289">
        <f t="shared" si="456"/>
        <v>0.33945594745088148</v>
      </c>
      <c r="E7289" t="str">
        <f t="shared" si="457"/>
        <v>AA1</v>
      </c>
    </row>
    <row r="7290" spans="1:5">
      <c r="A7290">
        <v>7289</v>
      </c>
      <c r="B7290">
        <f t="shared" si="455"/>
        <v>8192</v>
      </c>
      <c r="C7290">
        <f t="shared" si="454"/>
        <v>160.17824441460138</v>
      </c>
      <c r="D7290">
        <f t="shared" si="456"/>
        <v>0.33909515445151367</v>
      </c>
      <c r="E7290" t="str">
        <f t="shared" si="457"/>
        <v>A9E</v>
      </c>
    </row>
    <row r="7291" spans="1:5">
      <c r="A7291">
        <v>7290</v>
      </c>
      <c r="B7291">
        <f t="shared" si="455"/>
        <v>8192</v>
      </c>
      <c r="C7291">
        <f t="shared" si="454"/>
        <v>160.20021975338784</v>
      </c>
      <c r="D7291">
        <f t="shared" si="456"/>
        <v>0.33873431156973027</v>
      </c>
      <c r="E7291" t="str">
        <f t="shared" si="457"/>
        <v>A9B</v>
      </c>
    </row>
    <row r="7292" spans="1:5">
      <c r="A7292">
        <v>7291</v>
      </c>
      <c r="B7292">
        <f t="shared" si="455"/>
        <v>8192</v>
      </c>
      <c r="C7292">
        <f t="shared" si="454"/>
        <v>160.22219509217433</v>
      </c>
      <c r="D7292">
        <f t="shared" si="456"/>
        <v>0.33837341885861305</v>
      </c>
      <c r="E7292" t="str">
        <f t="shared" si="457"/>
        <v>A98</v>
      </c>
    </row>
    <row r="7293" spans="1:5">
      <c r="A7293">
        <v>7292</v>
      </c>
      <c r="B7293">
        <f t="shared" si="455"/>
        <v>8192</v>
      </c>
      <c r="C7293">
        <f t="shared" si="454"/>
        <v>160.24417043096079</v>
      </c>
      <c r="D7293">
        <f t="shared" si="456"/>
        <v>0.33801247637125204</v>
      </c>
      <c r="E7293" t="str">
        <f t="shared" si="457"/>
        <v>A95</v>
      </c>
    </row>
    <row r="7294" spans="1:5">
      <c r="A7294">
        <v>7293</v>
      </c>
      <c r="B7294">
        <f t="shared" si="455"/>
        <v>8192</v>
      </c>
      <c r="C7294">
        <f t="shared" si="454"/>
        <v>160.26614576974728</v>
      </c>
      <c r="D7294">
        <f t="shared" si="456"/>
        <v>0.33765148416074187</v>
      </c>
      <c r="E7294" t="str">
        <f t="shared" si="457"/>
        <v>A92</v>
      </c>
    </row>
    <row r="7295" spans="1:5">
      <c r="A7295">
        <v>7294</v>
      </c>
      <c r="B7295">
        <f t="shared" si="455"/>
        <v>8192</v>
      </c>
      <c r="C7295">
        <f t="shared" si="454"/>
        <v>160.28812110853374</v>
      </c>
      <c r="D7295">
        <f t="shared" si="456"/>
        <v>0.33729044228018784</v>
      </c>
      <c r="E7295" t="str">
        <f t="shared" si="457"/>
        <v>A8F</v>
      </c>
    </row>
    <row r="7296" spans="1:5">
      <c r="A7296">
        <v>7295</v>
      </c>
      <c r="B7296">
        <f t="shared" si="455"/>
        <v>8192</v>
      </c>
      <c r="C7296">
        <f t="shared" si="454"/>
        <v>160.31009644732021</v>
      </c>
      <c r="D7296">
        <f t="shared" si="456"/>
        <v>0.33692935078269948</v>
      </c>
      <c r="E7296" t="str">
        <f t="shared" si="457"/>
        <v>A8C</v>
      </c>
    </row>
    <row r="7297" spans="1:5">
      <c r="A7297">
        <v>7296</v>
      </c>
      <c r="B7297">
        <f t="shared" si="455"/>
        <v>8192</v>
      </c>
      <c r="C7297">
        <f t="shared" si="454"/>
        <v>160.3320717861067</v>
      </c>
      <c r="D7297">
        <f t="shared" si="456"/>
        <v>0.33656820972139506</v>
      </c>
      <c r="E7297" t="str">
        <f t="shared" si="457"/>
        <v>A89</v>
      </c>
    </row>
    <row r="7298" spans="1:5">
      <c r="A7298">
        <v>7297</v>
      </c>
      <c r="B7298">
        <f t="shared" si="455"/>
        <v>8192</v>
      </c>
      <c r="C7298">
        <f t="shared" ref="C7298:C7361" si="458">180/8191*A7298</f>
        <v>160.35404712489316</v>
      </c>
      <c r="D7298">
        <f t="shared" si="456"/>
        <v>0.33620701914940121</v>
      </c>
      <c r="E7298" t="str">
        <f t="shared" si="457"/>
        <v>A86</v>
      </c>
    </row>
    <row r="7299" spans="1:5">
      <c r="A7299">
        <v>7298</v>
      </c>
      <c r="B7299">
        <f t="shared" ref="B7299:B7362" si="459">B7298</f>
        <v>8192</v>
      </c>
      <c r="C7299">
        <f t="shared" si="458"/>
        <v>160.37602246367965</v>
      </c>
      <c r="D7299">
        <f t="shared" si="456"/>
        <v>0.33584577911984903</v>
      </c>
      <c r="E7299" t="str">
        <f t="shared" si="457"/>
        <v>A83</v>
      </c>
    </row>
    <row r="7300" spans="1:5">
      <c r="A7300">
        <v>7299</v>
      </c>
      <c r="B7300">
        <f t="shared" si="459"/>
        <v>8192</v>
      </c>
      <c r="C7300">
        <f t="shared" si="458"/>
        <v>160.39799780246611</v>
      </c>
      <c r="D7300">
        <f t="shared" si="456"/>
        <v>0.33548448968588029</v>
      </c>
      <c r="E7300" t="str">
        <f t="shared" si="457"/>
        <v>A81</v>
      </c>
    </row>
    <row r="7301" spans="1:5">
      <c r="A7301">
        <v>7300</v>
      </c>
      <c r="B7301">
        <f t="shared" si="459"/>
        <v>8192</v>
      </c>
      <c r="C7301">
        <f t="shared" si="458"/>
        <v>160.4199731412526</v>
      </c>
      <c r="D7301">
        <f t="shared" si="456"/>
        <v>0.33512315090064054</v>
      </c>
      <c r="E7301" t="str">
        <f t="shared" si="457"/>
        <v>A7E</v>
      </c>
    </row>
    <row r="7302" spans="1:5">
      <c r="A7302">
        <v>7301</v>
      </c>
      <c r="B7302">
        <f t="shared" si="459"/>
        <v>8192</v>
      </c>
      <c r="C7302">
        <f t="shared" si="458"/>
        <v>160.44194848003906</v>
      </c>
      <c r="D7302">
        <f t="shared" si="456"/>
        <v>0.33476176281728559</v>
      </c>
      <c r="E7302" t="str">
        <f t="shared" si="457"/>
        <v>A7B</v>
      </c>
    </row>
    <row r="7303" spans="1:5">
      <c r="A7303">
        <v>7302</v>
      </c>
      <c r="B7303">
        <f t="shared" si="459"/>
        <v>8192</v>
      </c>
      <c r="C7303">
        <f t="shared" si="458"/>
        <v>160.46392381882552</v>
      </c>
      <c r="D7303">
        <f t="shared" si="456"/>
        <v>0.33440032548897725</v>
      </c>
      <c r="E7303" t="str">
        <f t="shared" si="457"/>
        <v>A78</v>
      </c>
    </row>
    <row r="7304" spans="1:5">
      <c r="A7304">
        <v>7303</v>
      </c>
      <c r="B7304">
        <f t="shared" si="459"/>
        <v>8192</v>
      </c>
      <c r="C7304">
        <f t="shared" si="458"/>
        <v>160.48589915761201</v>
      </c>
      <c r="D7304">
        <f t="shared" si="456"/>
        <v>0.33403883896888337</v>
      </c>
      <c r="E7304" t="str">
        <f t="shared" si="457"/>
        <v>A75</v>
      </c>
    </row>
    <row r="7305" spans="1:5">
      <c r="A7305">
        <v>7304</v>
      </c>
      <c r="B7305">
        <f t="shared" si="459"/>
        <v>8192</v>
      </c>
      <c r="C7305">
        <f t="shared" si="458"/>
        <v>160.50787449639847</v>
      </c>
      <c r="D7305">
        <f t="shared" ref="D7305:D7368" si="460">SIN(PI()/180*C7305)</f>
        <v>0.33367730331018181</v>
      </c>
      <c r="E7305" t="str">
        <f t="shared" si="457"/>
        <v>A72</v>
      </c>
    </row>
    <row r="7306" spans="1:5">
      <c r="A7306">
        <v>7305</v>
      </c>
      <c r="B7306">
        <f t="shared" si="459"/>
        <v>8192</v>
      </c>
      <c r="C7306">
        <f t="shared" si="458"/>
        <v>160.52984983518496</v>
      </c>
      <c r="D7306">
        <f t="shared" si="460"/>
        <v>0.33331571856605446</v>
      </c>
      <c r="E7306" t="str">
        <f t="shared" ref="E7306:E7369" si="461">DEC2HEX(D7326*B7326)</f>
        <v>A6F</v>
      </c>
    </row>
    <row r="7307" spans="1:5">
      <c r="A7307">
        <v>7306</v>
      </c>
      <c r="B7307">
        <f t="shared" si="459"/>
        <v>8192</v>
      </c>
      <c r="C7307">
        <f t="shared" si="458"/>
        <v>160.55182517397142</v>
      </c>
      <c r="D7307">
        <f t="shared" si="460"/>
        <v>0.33295408478969335</v>
      </c>
      <c r="E7307" t="str">
        <f t="shared" si="461"/>
        <v>A6C</v>
      </c>
    </row>
    <row r="7308" spans="1:5">
      <c r="A7308">
        <v>7307</v>
      </c>
      <c r="B7308">
        <f t="shared" si="459"/>
        <v>8192</v>
      </c>
      <c r="C7308">
        <f t="shared" si="458"/>
        <v>160.57380051275788</v>
      </c>
      <c r="D7308">
        <f t="shared" si="460"/>
        <v>0.33259240203429635</v>
      </c>
      <c r="E7308" t="str">
        <f t="shared" si="461"/>
        <v>A69</v>
      </c>
    </row>
    <row r="7309" spans="1:5">
      <c r="A7309">
        <v>7308</v>
      </c>
      <c r="B7309">
        <f t="shared" si="459"/>
        <v>8192</v>
      </c>
      <c r="C7309">
        <f t="shared" si="458"/>
        <v>160.59577585154437</v>
      </c>
      <c r="D7309">
        <f t="shared" si="460"/>
        <v>0.33223067035306741</v>
      </c>
      <c r="E7309" t="str">
        <f t="shared" si="461"/>
        <v>A66</v>
      </c>
    </row>
    <row r="7310" spans="1:5">
      <c r="A7310">
        <v>7309</v>
      </c>
      <c r="B7310">
        <f t="shared" si="459"/>
        <v>8192</v>
      </c>
      <c r="C7310">
        <f t="shared" si="458"/>
        <v>160.61775119033084</v>
      </c>
      <c r="D7310">
        <f t="shared" si="460"/>
        <v>0.33186888979922058</v>
      </c>
      <c r="E7310" t="str">
        <f t="shared" si="461"/>
        <v>A63</v>
      </c>
    </row>
    <row r="7311" spans="1:5">
      <c r="A7311">
        <v>7310</v>
      </c>
      <c r="B7311">
        <f t="shared" si="459"/>
        <v>8192</v>
      </c>
      <c r="C7311">
        <f t="shared" si="458"/>
        <v>160.63972652911733</v>
      </c>
      <c r="D7311">
        <f t="shared" si="460"/>
        <v>0.33150706042597367</v>
      </c>
      <c r="E7311" t="str">
        <f t="shared" si="461"/>
        <v>A60</v>
      </c>
    </row>
    <row r="7312" spans="1:5">
      <c r="A7312">
        <v>7311</v>
      </c>
      <c r="B7312">
        <f t="shared" si="459"/>
        <v>8192</v>
      </c>
      <c r="C7312">
        <f t="shared" si="458"/>
        <v>160.66170186790379</v>
      </c>
      <c r="D7312">
        <f t="shared" si="460"/>
        <v>0.33114518228655465</v>
      </c>
      <c r="E7312" t="str">
        <f t="shared" si="461"/>
        <v>A5D</v>
      </c>
    </row>
    <row r="7313" spans="1:5">
      <c r="A7313">
        <v>7312</v>
      </c>
      <c r="B7313">
        <f t="shared" si="459"/>
        <v>8192</v>
      </c>
      <c r="C7313">
        <f t="shared" si="458"/>
        <v>160.68367720669025</v>
      </c>
      <c r="D7313">
        <f t="shared" si="460"/>
        <v>0.3307832554341974</v>
      </c>
      <c r="E7313" t="str">
        <f t="shared" si="461"/>
        <v>A5A</v>
      </c>
    </row>
    <row r="7314" spans="1:5">
      <c r="A7314">
        <v>7313</v>
      </c>
      <c r="B7314">
        <f t="shared" si="459"/>
        <v>8192</v>
      </c>
      <c r="C7314">
        <f t="shared" si="458"/>
        <v>160.70565254547674</v>
      </c>
      <c r="D7314">
        <f t="shared" si="460"/>
        <v>0.33042127992214182</v>
      </c>
      <c r="E7314" t="str">
        <f t="shared" si="461"/>
        <v>A57</v>
      </c>
    </row>
    <row r="7315" spans="1:5">
      <c r="A7315">
        <v>7314</v>
      </c>
      <c r="B7315">
        <f t="shared" si="459"/>
        <v>8192</v>
      </c>
      <c r="C7315">
        <f t="shared" si="458"/>
        <v>160.7276278842632</v>
      </c>
      <c r="D7315">
        <f t="shared" si="460"/>
        <v>0.33005925580363726</v>
      </c>
      <c r="E7315" t="str">
        <f t="shared" si="461"/>
        <v>A54</v>
      </c>
    </row>
    <row r="7316" spans="1:5">
      <c r="A7316">
        <v>7315</v>
      </c>
      <c r="B7316">
        <f t="shared" si="459"/>
        <v>8192</v>
      </c>
      <c r="C7316">
        <f t="shared" si="458"/>
        <v>160.74960322304969</v>
      </c>
      <c r="D7316">
        <f t="shared" si="460"/>
        <v>0.3296971831319388</v>
      </c>
      <c r="E7316" t="str">
        <f t="shared" si="461"/>
        <v>A51</v>
      </c>
    </row>
    <row r="7317" spans="1:5">
      <c r="A7317">
        <v>7316</v>
      </c>
      <c r="B7317">
        <f t="shared" si="459"/>
        <v>8192</v>
      </c>
      <c r="C7317">
        <f t="shared" si="458"/>
        <v>160.77157856183615</v>
      </c>
      <c r="D7317">
        <f t="shared" si="460"/>
        <v>0.32933506196030887</v>
      </c>
      <c r="E7317" t="str">
        <f t="shared" si="461"/>
        <v>A4E</v>
      </c>
    </row>
    <row r="7318" spans="1:5">
      <c r="A7318">
        <v>7317</v>
      </c>
      <c r="B7318">
        <f t="shared" si="459"/>
        <v>8192</v>
      </c>
      <c r="C7318">
        <f t="shared" si="458"/>
        <v>160.79355390062261</v>
      </c>
      <c r="D7318">
        <f t="shared" si="460"/>
        <v>0.32897289234201749</v>
      </c>
      <c r="E7318" t="str">
        <f t="shared" si="461"/>
        <v>A4B</v>
      </c>
    </row>
    <row r="7319" spans="1:5">
      <c r="A7319">
        <v>7318</v>
      </c>
      <c r="B7319">
        <f t="shared" si="459"/>
        <v>8192</v>
      </c>
      <c r="C7319">
        <f t="shared" si="458"/>
        <v>160.8155292394091</v>
      </c>
      <c r="D7319">
        <f t="shared" si="460"/>
        <v>0.3286106743303403</v>
      </c>
      <c r="E7319" t="str">
        <f t="shared" si="461"/>
        <v>A48</v>
      </c>
    </row>
    <row r="7320" spans="1:5">
      <c r="A7320">
        <v>7319</v>
      </c>
      <c r="B7320">
        <f t="shared" si="459"/>
        <v>8192</v>
      </c>
      <c r="C7320">
        <f t="shared" si="458"/>
        <v>160.83750457819556</v>
      </c>
      <c r="D7320">
        <f t="shared" si="460"/>
        <v>0.32824840797856236</v>
      </c>
      <c r="E7320" t="str">
        <f t="shared" si="461"/>
        <v>A45</v>
      </c>
    </row>
    <row r="7321" spans="1:5">
      <c r="A7321">
        <v>7320</v>
      </c>
      <c r="B7321">
        <f t="shared" si="459"/>
        <v>8192</v>
      </c>
      <c r="C7321">
        <f t="shared" si="458"/>
        <v>160.85947991698205</v>
      </c>
      <c r="D7321">
        <f t="shared" si="460"/>
        <v>0.32788609333997426</v>
      </c>
      <c r="E7321" t="str">
        <f t="shared" si="461"/>
        <v>A42</v>
      </c>
    </row>
    <row r="7322" spans="1:5">
      <c r="A7322">
        <v>7321</v>
      </c>
      <c r="B7322">
        <f t="shared" si="459"/>
        <v>8192</v>
      </c>
      <c r="C7322">
        <f t="shared" si="458"/>
        <v>160.88145525576851</v>
      </c>
      <c r="D7322">
        <f t="shared" si="460"/>
        <v>0.32752373046787414</v>
      </c>
      <c r="E7322" t="str">
        <f t="shared" si="461"/>
        <v>A3F</v>
      </c>
    </row>
    <row r="7323" spans="1:5">
      <c r="A7323">
        <v>7322</v>
      </c>
      <c r="B7323">
        <f t="shared" si="459"/>
        <v>8192</v>
      </c>
      <c r="C7323">
        <f t="shared" si="458"/>
        <v>160.90343059455498</v>
      </c>
      <c r="D7323">
        <f t="shared" si="460"/>
        <v>0.32716131941556759</v>
      </c>
      <c r="E7323" t="str">
        <f t="shared" si="461"/>
        <v>A3C</v>
      </c>
    </row>
    <row r="7324" spans="1:5">
      <c r="A7324">
        <v>7323</v>
      </c>
      <c r="B7324">
        <f t="shared" si="459"/>
        <v>8192</v>
      </c>
      <c r="C7324">
        <f t="shared" si="458"/>
        <v>160.92540593334147</v>
      </c>
      <c r="D7324">
        <f t="shared" si="460"/>
        <v>0.32679886023636562</v>
      </c>
      <c r="E7324" t="str">
        <f t="shared" si="461"/>
        <v>A39</v>
      </c>
    </row>
    <row r="7325" spans="1:5">
      <c r="A7325">
        <v>7324</v>
      </c>
      <c r="B7325">
        <f t="shared" si="459"/>
        <v>8192</v>
      </c>
      <c r="C7325">
        <f t="shared" si="458"/>
        <v>160.94738127212793</v>
      </c>
      <c r="D7325">
        <f t="shared" si="460"/>
        <v>0.32643635298358892</v>
      </c>
      <c r="E7325" t="str">
        <f t="shared" si="461"/>
        <v>A36</v>
      </c>
    </row>
    <row r="7326" spans="1:5">
      <c r="A7326">
        <v>7325</v>
      </c>
      <c r="B7326">
        <f t="shared" si="459"/>
        <v>8192</v>
      </c>
      <c r="C7326">
        <f t="shared" si="458"/>
        <v>160.96935661091442</v>
      </c>
      <c r="D7326">
        <f t="shared" si="460"/>
        <v>0.32607379771056344</v>
      </c>
      <c r="E7326" t="str">
        <f t="shared" si="461"/>
        <v>A33</v>
      </c>
    </row>
    <row r="7327" spans="1:5">
      <c r="A7327">
        <v>7326</v>
      </c>
      <c r="B7327">
        <f t="shared" si="459"/>
        <v>8192</v>
      </c>
      <c r="C7327">
        <f t="shared" si="458"/>
        <v>160.99133194970088</v>
      </c>
      <c r="D7327">
        <f t="shared" si="460"/>
        <v>0.32571119447062274</v>
      </c>
      <c r="E7327" t="str">
        <f t="shared" si="461"/>
        <v>A30</v>
      </c>
    </row>
    <row r="7328" spans="1:5">
      <c r="A7328">
        <v>7327</v>
      </c>
      <c r="B7328">
        <f t="shared" si="459"/>
        <v>8192</v>
      </c>
      <c r="C7328">
        <f t="shared" si="458"/>
        <v>161.01330728848734</v>
      </c>
      <c r="D7328">
        <f t="shared" si="460"/>
        <v>0.32534854331710777</v>
      </c>
      <c r="E7328" t="str">
        <f t="shared" si="461"/>
        <v>A2D</v>
      </c>
    </row>
    <row r="7329" spans="1:5">
      <c r="A7329">
        <v>7328</v>
      </c>
      <c r="B7329">
        <f t="shared" si="459"/>
        <v>8192</v>
      </c>
      <c r="C7329">
        <f t="shared" si="458"/>
        <v>161.03528262727383</v>
      </c>
      <c r="D7329">
        <f t="shared" si="460"/>
        <v>0.32498584430336491</v>
      </c>
      <c r="E7329" t="str">
        <f t="shared" si="461"/>
        <v>A2A</v>
      </c>
    </row>
    <row r="7330" spans="1:5">
      <c r="A7330">
        <v>7329</v>
      </c>
      <c r="B7330">
        <f t="shared" si="459"/>
        <v>8192</v>
      </c>
      <c r="C7330">
        <f t="shared" si="458"/>
        <v>161.05725796606029</v>
      </c>
      <c r="D7330">
        <f t="shared" si="460"/>
        <v>0.32462309748274998</v>
      </c>
      <c r="E7330" t="str">
        <f t="shared" si="461"/>
        <v>A27</v>
      </c>
    </row>
    <row r="7331" spans="1:5">
      <c r="A7331">
        <v>7330</v>
      </c>
      <c r="B7331">
        <f t="shared" si="459"/>
        <v>8192</v>
      </c>
      <c r="C7331">
        <f t="shared" si="458"/>
        <v>161.07923330484678</v>
      </c>
      <c r="D7331">
        <f t="shared" si="460"/>
        <v>0.3242603029086244</v>
      </c>
      <c r="E7331" t="str">
        <f t="shared" si="461"/>
        <v>A24</v>
      </c>
    </row>
    <row r="7332" spans="1:5">
      <c r="A7332">
        <v>7331</v>
      </c>
      <c r="B7332">
        <f t="shared" si="459"/>
        <v>8192</v>
      </c>
      <c r="C7332">
        <f t="shared" si="458"/>
        <v>161.10120864363324</v>
      </c>
      <c r="D7332">
        <f t="shared" si="460"/>
        <v>0.3238974606343567</v>
      </c>
      <c r="E7332" t="str">
        <f t="shared" si="461"/>
        <v>A21</v>
      </c>
    </row>
    <row r="7333" spans="1:5">
      <c r="A7333">
        <v>7332</v>
      </c>
      <c r="B7333">
        <f t="shared" si="459"/>
        <v>8192</v>
      </c>
      <c r="C7333">
        <f t="shared" si="458"/>
        <v>161.12318398241973</v>
      </c>
      <c r="D7333">
        <f t="shared" si="460"/>
        <v>0.3235345707133227</v>
      </c>
      <c r="E7333" t="str">
        <f t="shared" si="461"/>
        <v>A1E</v>
      </c>
    </row>
    <row r="7334" spans="1:5">
      <c r="A7334">
        <v>7333</v>
      </c>
      <c r="B7334">
        <f t="shared" si="459"/>
        <v>8192</v>
      </c>
      <c r="C7334">
        <f t="shared" si="458"/>
        <v>161.14515932120619</v>
      </c>
      <c r="D7334">
        <f t="shared" si="460"/>
        <v>0.32317163319890513</v>
      </c>
      <c r="E7334" t="str">
        <f t="shared" si="461"/>
        <v>A1B</v>
      </c>
    </row>
    <row r="7335" spans="1:5">
      <c r="A7335">
        <v>7334</v>
      </c>
      <c r="B7335">
        <f t="shared" si="459"/>
        <v>8192</v>
      </c>
      <c r="C7335">
        <f t="shared" si="458"/>
        <v>161.16713465999266</v>
      </c>
      <c r="D7335">
        <f t="shared" si="460"/>
        <v>0.32280864814449373</v>
      </c>
      <c r="E7335" t="str">
        <f t="shared" si="461"/>
        <v>A18</v>
      </c>
    </row>
    <row r="7336" spans="1:5">
      <c r="A7336">
        <v>7335</v>
      </c>
      <c r="B7336">
        <f t="shared" si="459"/>
        <v>8192</v>
      </c>
      <c r="C7336">
        <f t="shared" si="458"/>
        <v>161.18910999877914</v>
      </c>
      <c r="D7336">
        <f t="shared" si="460"/>
        <v>0.32244561560348517</v>
      </c>
      <c r="E7336" t="str">
        <f t="shared" si="461"/>
        <v>A15</v>
      </c>
    </row>
    <row r="7337" spans="1:5">
      <c r="A7337">
        <v>7336</v>
      </c>
      <c r="B7337">
        <f t="shared" si="459"/>
        <v>8192</v>
      </c>
      <c r="C7337">
        <f t="shared" si="458"/>
        <v>161.21108533756561</v>
      </c>
      <c r="D7337">
        <f t="shared" si="460"/>
        <v>0.32208253562928324</v>
      </c>
      <c r="E7337" t="str">
        <f t="shared" si="461"/>
        <v>A12</v>
      </c>
    </row>
    <row r="7338" spans="1:5">
      <c r="A7338">
        <v>7337</v>
      </c>
      <c r="B7338">
        <f t="shared" si="459"/>
        <v>8192</v>
      </c>
      <c r="C7338">
        <f t="shared" si="458"/>
        <v>161.2330606763521</v>
      </c>
      <c r="D7338">
        <f t="shared" si="460"/>
        <v>0.32171940827529855</v>
      </c>
      <c r="E7338" t="str">
        <f t="shared" si="461"/>
        <v>A0F</v>
      </c>
    </row>
    <row r="7339" spans="1:5">
      <c r="A7339">
        <v>7338</v>
      </c>
      <c r="B7339">
        <f t="shared" si="459"/>
        <v>8192</v>
      </c>
      <c r="C7339">
        <f t="shared" si="458"/>
        <v>161.25503601513856</v>
      </c>
      <c r="D7339">
        <f t="shared" si="460"/>
        <v>0.3213562335949488</v>
      </c>
      <c r="E7339" t="str">
        <f t="shared" si="461"/>
        <v>A0C</v>
      </c>
    </row>
    <row r="7340" spans="1:5">
      <c r="A7340">
        <v>7339</v>
      </c>
      <c r="B7340">
        <f t="shared" si="459"/>
        <v>8192</v>
      </c>
      <c r="C7340">
        <f t="shared" si="458"/>
        <v>161.27701135392502</v>
      </c>
      <c r="D7340">
        <f t="shared" si="460"/>
        <v>0.32099301164165861</v>
      </c>
      <c r="E7340" t="str">
        <f t="shared" si="461"/>
        <v>A09</v>
      </c>
    </row>
    <row r="7341" spans="1:5">
      <c r="A7341">
        <v>7340</v>
      </c>
      <c r="B7341">
        <f t="shared" si="459"/>
        <v>8192</v>
      </c>
      <c r="C7341">
        <f t="shared" si="458"/>
        <v>161.29898669271151</v>
      </c>
      <c r="D7341">
        <f t="shared" si="460"/>
        <v>0.3206297424688595</v>
      </c>
      <c r="E7341" t="str">
        <f t="shared" si="461"/>
        <v>A07</v>
      </c>
    </row>
    <row r="7342" spans="1:5">
      <c r="A7342">
        <v>7341</v>
      </c>
      <c r="B7342">
        <f t="shared" si="459"/>
        <v>8192</v>
      </c>
      <c r="C7342">
        <f t="shared" si="458"/>
        <v>161.32096203149797</v>
      </c>
      <c r="D7342">
        <f t="shared" si="460"/>
        <v>0.32026642612999012</v>
      </c>
      <c r="E7342" t="str">
        <f t="shared" si="461"/>
        <v>A04</v>
      </c>
    </row>
    <row r="7343" spans="1:5">
      <c r="A7343">
        <v>7342</v>
      </c>
      <c r="B7343">
        <f t="shared" si="459"/>
        <v>8192</v>
      </c>
      <c r="C7343">
        <f t="shared" si="458"/>
        <v>161.34293737028446</v>
      </c>
      <c r="D7343">
        <f t="shared" si="460"/>
        <v>0.31990306267849583</v>
      </c>
      <c r="E7343" t="str">
        <f t="shared" si="461"/>
        <v>A01</v>
      </c>
    </row>
    <row r="7344" spans="1:5">
      <c r="A7344">
        <v>7343</v>
      </c>
      <c r="B7344">
        <f t="shared" si="459"/>
        <v>8192</v>
      </c>
      <c r="C7344">
        <f t="shared" si="458"/>
        <v>161.36491270907092</v>
      </c>
      <c r="D7344">
        <f t="shared" si="460"/>
        <v>0.31953965216782904</v>
      </c>
      <c r="E7344" t="str">
        <f t="shared" si="461"/>
        <v>9FE</v>
      </c>
    </row>
    <row r="7345" spans="1:5">
      <c r="A7345">
        <v>7344</v>
      </c>
      <c r="B7345">
        <f t="shared" si="459"/>
        <v>8192</v>
      </c>
      <c r="C7345">
        <f t="shared" si="458"/>
        <v>161.38688804785738</v>
      </c>
      <c r="D7345">
        <f t="shared" si="460"/>
        <v>0.31917619465144903</v>
      </c>
      <c r="E7345" t="str">
        <f t="shared" si="461"/>
        <v>9FB</v>
      </c>
    </row>
    <row r="7346" spans="1:5">
      <c r="A7346">
        <v>7345</v>
      </c>
      <c r="B7346">
        <f t="shared" si="459"/>
        <v>8192</v>
      </c>
      <c r="C7346">
        <f t="shared" si="458"/>
        <v>161.40886338664387</v>
      </c>
      <c r="D7346">
        <f t="shared" si="460"/>
        <v>0.3188126901828221</v>
      </c>
      <c r="E7346" t="str">
        <f t="shared" si="461"/>
        <v>9F8</v>
      </c>
    </row>
    <row r="7347" spans="1:5">
      <c r="A7347">
        <v>7346</v>
      </c>
      <c r="B7347">
        <f t="shared" si="459"/>
        <v>8192</v>
      </c>
      <c r="C7347">
        <f t="shared" si="458"/>
        <v>161.43083872543033</v>
      </c>
      <c r="D7347">
        <f t="shared" si="460"/>
        <v>0.31844913881542136</v>
      </c>
      <c r="E7347" t="str">
        <f t="shared" si="461"/>
        <v>9F5</v>
      </c>
    </row>
    <row r="7348" spans="1:5">
      <c r="A7348">
        <v>7347</v>
      </c>
      <c r="B7348">
        <f t="shared" si="459"/>
        <v>8192</v>
      </c>
      <c r="C7348">
        <f t="shared" si="458"/>
        <v>161.45281406421682</v>
      </c>
      <c r="D7348">
        <f t="shared" si="460"/>
        <v>0.31808554060272642</v>
      </c>
      <c r="E7348" t="str">
        <f t="shared" si="461"/>
        <v>9F2</v>
      </c>
    </row>
    <row r="7349" spans="1:5">
      <c r="A7349">
        <v>7348</v>
      </c>
      <c r="B7349">
        <f t="shared" si="459"/>
        <v>8192</v>
      </c>
      <c r="C7349">
        <f t="shared" si="458"/>
        <v>161.47478940300329</v>
      </c>
      <c r="D7349">
        <f t="shared" si="460"/>
        <v>0.31772189559822539</v>
      </c>
      <c r="E7349" t="str">
        <f t="shared" si="461"/>
        <v>9EF</v>
      </c>
    </row>
    <row r="7350" spans="1:5">
      <c r="A7350">
        <v>7349</v>
      </c>
      <c r="B7350">
        <f t="shared" si="459"/>
        <v>8192</v>
      </c>
      <c r="C7350">
        <f t="shared" si="458"/>
        <v>161.49676474178975</v>
      </c>
      <c r="D7350">
        <f t="shared" si="460"/>
        <v>0.31735820385541097</v>
      </c>
      <c r="E7350" t="str">
        <f t="shared" si="461"/>
        <v>9EC</v>
      </c>
    </row>
    <row r="7351" spans="1:5">
      <c r="A7351">
        <v>7350</v>
      </c>
      <c r="B7351">
        <f t="shared" si="459"/>
        <v>8192</v>
      </c>
      <c r="C7351">
        <f t="shared" si="458"/>
        <v>161.51874008057624</v>
      </c>
      <c r="D7351">
        <f t="shared" si="460"/>
        <v>0.31699446542778409</v>
      </c>
      <c r="E7351" t="str">
        <f t="shared" si="461"/>
        <v>9E9</v>
      </c>
    </row>
    <row r="7352" spans="1:5">
      <c r="A7352">
        <v>7351</v>
      </c>
      <c r="B7352">
        <f t="shared" si="459"/>
        <v>8192</v>
      </c>
      <c r="C7352">
        <f t="shared" si="458"/>
        <v>161.5407154193627</v>
      </c>
      <c r="D7352">
        <f t="shared" si="460"/>
        <v>0.31663068036885245</v>
      </c>
      <c r="E7352" t="str">
        <f t="shared" si="461"/>
        <v>9E6</v>
      </c>
    </row>
    <row r="7353" spans="1:5">
      <c r="A7353">
        <v>7352</v>
      </c>
      <c r="B7353">
        <f t="shared" si="459"/>
        <v>8192</v>
      </c>
      <c r="C7353">
        <f t="shared" si="458"/>
        <v>161.56269075814919</v>
      </c>
      <c r="D7353">
        <f t="shared" si="460"/>
        <v>0.31626684873212996</v>
      </c>
      <c r="E7353" t="str">
        <f t="shared" si="461"/>
        <v>9E3</v>
      </c>
    </row>
    <row r="7354" spans="1:5">
      <c r="A7354">
        <v>7353</v>
      </c>
      <c r="B7354">
        <f t="shared" si="459"/>
        <v>8192</v>
      </c>
      <c r="C7354">
        <f t="shared" si="458"/>
        <v>161.58466609693565</v>
      </c>
      <c r="D7354">
        <f t="shared" si="460"/>
        <v>0.3159029705711392</v>
      </c>
      <c r="E7354" t="str">
        <f t="shared" si="461"/>
        <v>9E0</v>
      </c>
    </row>
    <row r="7355" spans="1:5">
      <c r="A7355">
        <v>7354</v>
      </c>
      <c r="B7355">
        <f t="shared" si="459"/>
        <v>8192</v>
      </c>
      <c r="C7355">
        <f t="shared" si="458"/>
        <v>161.60664143572211</v>
      </c>
      <c r="D7355">
        <f t="shared" si="460"/>
        <v>0.3155390459394069</v>
      </c>
      <c r="E7355" t="str">
        <f t="shared" si="461"/>
        <v>9DD</v>
      </c>
    </row>
    <row r="7356" spans="1:5">
      <c r="A7356">
        <v>7355</v>
      </c>
      <c r="B7356">
        <f t="shared" si="459"/>
        <v>8192</v>
      </c>
      <c r="C7356">
        <f t="shared" si="458"/>
        <v>161.6286167745086</v>
      </c>
      <c r="D7356">
        <f t="shared" si="460"/>
        <v>0.31517507489046853</v>
      </c>
      <c r="E7356" t="str">
        <f t="shared" si="461"/>
        <v>9DA</v>
      </c>
    </row>
    <row r="7357" spans="1:5">
      <c r="A7357">
        <v>7356</v>
      </c>
      <c r="B7357">
        <f t="shared" si="459"/>
        <v>8192</v>
      </c>
      <c r="C7357">
        <f t="shared" si="458"/>
        <v>161.65059211329506</v>
      </c>
      <c r="D7357">
        <f t="shared" si="460"/>
        <v>0.31481105747786586</v>
      </c>
      <c r="E7357" t="str">
        <f t="shared" si="461"/>
        <v>9D7</v>
      </c>
    </row>
    <row r="7358" spans="1:5">
      <c r="A7358">
        <v>7357</v>
      </c>
      <c r="B7358">
        <f t="shared" si="459"/>
        <v>8192</v>
      </c>
      <c r="C7358">
        <f t="shared" si="458"/>
        <v>161.67256745208155</v>
      </c>
      <c r="D7358">
        <f t="shared" si="460"/>
        <v>0.31444699375514701</v>
      </c>
      <c r="E7358" t="str">
        <f t="shared" si="461"/>
        <v>9D4</v>
      </c>
    </row>
    <row r="7359" spans="1:5">
      <c r="A7359">
        <v>7358</v>
      </c>
      <c r="B7359">
        <f t="shared" si="459"/>
        <v>8192</v>
      </c>
      <c r="C7359">
        <f t="shared" si="458"/>
        <v>161.69454279086801</v>
      </c>
      <c r="D7359">
        <f t="shared" si="460"/>
        <v>0.31408288377586868</v>
      </c>
      <c r="E7359" t="str">
        <f t="shared" si="461"/>
        <v>9D1</v>
      </c>
    </row>
    <row r="7360" spans="1:5">
      <c r="A7360">
        <v>7359</v>
      </c>
      <c r="B7360">
        <f t="shared" si="459"/>
        <v>8192</v>
      </c>
      <c r="C7360">
        <f t="shared" si="458"/>
        <v>161.71651812965447</v>
      </c>
      <c r="D7360">
        <f t="shared" si="460"/>
        <v>0.31371872759359176</v>
      </c>
      <c r="E7360" t="str">
        <f t="shared" si="461"/>
        <v>9CE</v>
      </c>
    </row>
    <row r="7361" spans="1:5">
      <c r="A7361">
        <v>7360</v>
      </c>
      <c r="B7361">
        <f t="shared" si="459"/>
        <v>8192</v>
      </c>
      <c r="C7361">
        <f t="shared" si="458"/>
        <v>161.73849346844096</v>
      </c>
      <c r="D7361">
        <f t="shared" si="460"/>
        <v>0.31335452526188579</v>
      </c>
      <c r="E7361" t="str">
        <f t="shared" si="461"/>
        <v>9CB</v>
      </c>
    </row>
    <row r="7362" spans="1:5">
      <c r="A7362">
        <v>7361</v>
      </c>
      <c r="B7362">
        <f t="shared" si="459"/>
        <v>8192</v>
      </c>
      <c r="C7362">
        <f t="shared" ref="C7362:C7425" si="462">180/8191*A7362</f>
        <v>161.76046880722743</v>
      </c>
      <c r="D7362">
        <f t="shared" si="460"/>
        <v>0.3129902768343264</v>
      </c>
      <c r="E7362" t="str">
        <f t="shared" si="461"/>
        <v>9C8</v>
      </c>
    </row>
    <row r="7363" spans="1:5">
      <c r="A7363">
        <v>7362</v>
      </c>
      <c r="B7363">
        <f t="shared" ref="B7363:B7426" si="463">B7362</f>
        <v>8192</v>
      </c>
      <c r="C7363">
        <f t="shared" si="462"/>
        <v>161.78244414601392</v>
      </c>
      <c r="D7363">
        <f t="shared" si="460"/>
        <v>0.3126259823644959</v>
      </c>
      <c r="E7363" t="str">
        <f t="shared" si="461"/>
        <v>9C5</v>
      </c>
    </row>
    <row r="7364" spans="1:5">
      <c r="A7364">
        <v>7363</v>
      </c>
      <c r="B7364">
        <f t="shared" si="463"/>
        <v>8192</v>
      </c>
      <c r="C7364">
        <f t="shared" si="462"/>
        <v>161.80441948480038</v>
      </c>
      <c r="D7364">
        <f t="shared" si="460"/>
        <v>0.31226164190598482</v>
      </c>
      <c r="E7364" t="str">
        <f t="shared" si="461"/>
        <v>9C2</v>
      </c>
    </row>
    <row r="7365" spans="1:5">
      <c r="A7365">
        <v>7364</v>
      </c>
      <c r="B7365">
        <f t="shared" si="463"/>
        <v>8192</v>
      </c>
      <c r="C7365">
        <f t="shared" si="462"/>
        <v>161.82639482358687</v>
      </c>
      <c r="D7365">
        <f t="shared" si="460"/>
        <v>0.31189725551238756</v>
      </c>
      <c r="E7365" t="str">
        <f t="shared" si="461"/>
        <v>9BF</v>
      </c>
    </row>
    <row r="7366" spans="1:5">
      <c r="A7366">
        <v>7365</v>
      </c>
      <c r="B7366">
        <f t="shared" si="463"/>
        <v>8192</v>
      </c>
      <c r="C7366">
        <f t="shared" si="462"/>
        <v>161.84837016237333</v>
      </c>
      <c r="D7366">
        <f t="shared" si="460"/>
        <v>0.3115328232373088</v>
      </c>
      <c r="E7366" t="str">
        <f t="shared" si="461"/>
        <v>9BC</v>
      </c>
    </row>
    <row r="7367" spans="1:5">
      <c r="A7367">
        <v>7366</v>
      </c>
      <c r="B7367">
        <f t="shared" si="463"/>
        <v>8192</v>
      </c>
      <c r="C7367">
        <f t="shared" si="462"/>
        <v>161.87034550115979</v>
      </c>
      <c r="D7367">
        <f t="shared" si="460"/>
        <v>0.31116834513435671</v>
      </c>
      <c r="E7367" t="str">
        <f t="shared" si="461"/>
        <v>9B9</v>
      </c>
    </row>
    <row r="7368" spans="1:5">
      <c r="A7368">
        <v>7367</v>
      </c>
      <c r="B7368">
        <f t="shared" si="463"/>
        <v>8192</v>
      </c>
      <c r="C7368">
        <f t="shared" si="462"/>
        <v>161.89232083994628</v>
      </c>
      <c r="D7368">
        <f t="shared" si="460"/>
        <v>0.31080382125714784</v>
      </c>
      <c r="E7368" t="str">
        <f t="shared" si="461"/>
        <v>9B6</v>
      </c>
    </row>
    <row r="7369" spans="1:5">
      <c r="A7369">
        <v>7368</v>
      </c>
      <c r="B7369">
        <f t="shared" si="463"/>
        <v>8192</v>
      </c>
      <c r="C7369">
        <f t="shared" si="462"/>
        <v>161.91429617873274</v>
      </c>
      <c r="D7369">
        <f t="shared" ref="D7369:D7432" si="464">SIN(PI()/180*C7369)</f>
        <v>0.31043925165930641</v>
      </c>
      <c r="E7369" t="str">
        <f t="shared" si="461"/>
        <v>9B3</v>
      </c>
    </row>
    <row r="7370" spans="1:5">
      <c r="A7370">
        <v>7369</v>
      </c>
      <c r="B7370">
        <f t="shared" si="463"/>
        <v>8192</v>
      </c>
      <c r="C7370">
        <f t="shared" si="462"/>
        <v>161.93627151751923</v>
      </c>
      <c r="D7370">
        <f t="shared" si="464"/>
        <v>0.31007463639446059</v>
      </c>
      <c r="E7370" t="str">
        <f t="shared" ref="E7370:E7433" si="465">DEC2HEX(D7390*B7390)</f>
        <v>9B0</v>
      </c>
    </row>
    <row r="7371" spans="1:5">
      <c r="A7371">
        <v>7370</v>
      </c>
      <c r="B7371">
        <f t="shared" si="463"/>
        <v>8192</v>
      </c>
      <c r="C7371">
        <f t="shared" si="462"/>
        <v>161.95824685630569</v>
      </c>
      <c r="D7371">
        <f t="shared" si="464"/>
        <v>0.30970997551624868</v>
      </c>
      <c r="E7371" t="str">
        <f t="shared" si="465"/>
        <v>9AD</v>
      </c>
    </row>
    <row r="7372" spans="1:5">
      <c r="A7372">
        <v>7371</v>
      </c>
      <c r="B7372">
        <f t="shared" si="463"/>
        <v>8192</v>
      </c>
      <c r="C7372">
        <f t="shared" si="462"/>
        <v>161.98022219509215</v>
      </c>
      <c r="D7372">
        <f t="shared" si="464"/>
        <v>0.30934526907831256</v>
      </c>
      <c r="E7372" t="str">
        <f t="shared" si="465"/>
        <v>9AA</v>
      </c>
    </row>
    <row r="7373" spans="1:5">
      <c r="A7373">
        <v>7372</v>
      </c>
      <c r="B7373">
        <f t="shared" si="463"/>
        <v>8192</v>
      </c>
      <c r="C7373">
        <f t="shared" si="462"/>
        <v>162.00219753387864</v>
      </c>
      <c r="D7373">
        <f t="shared" si="464"/>
        <v>0.30898051713430219</v>
      </c>
      <c r="E7373" t="str">
        <f t="shared" si="465"/>
        <v>9A7</v>
      </c>
    </row>
    <row r="7374" spans="1:5">
      <c r="A7374">
        <v>7373</v>
      </c>
      <c r="B7374">
        <f t="shared" si="463"/>
        <v>8192</v>
      </c>
      <c r="C7374">
        <f t="shared" si="462"/>
        <v>162.0241728726651</v>
      </c>
      <c r="D7374">
        <f t="shared" si="464"/>
        <v>0.30861571973787555</v>
      </c>
      <c r="E7374" t="str">
        <f t="shared" si="465"/>
        <v>9A4</v>
      </c>
    </row>
    <row r="7375" spans="1:5">
      <c r="A7375">
        <v>7374</v>
      </c>
      <c r="B7375">
        <f t="shared" si="463"/>
        <v>8192</v>
      </c>
      <c r="C7375">
        <f t="shared" si="462"/>
        <v>162.04614821145159</v>
      </c>
      <c r="D7375">
        <f t="shared" si="464"/>
        <v>0.30825087694269426</v>
      </c>
      <c r="E7375" t="str">
        <f t="shared" si="465"/>
        <v>9A1</v>
      </c>
    </row>
    <row r="7376" spans="1:5">
      <c r="A7376">
        <v>7375</v>
      </c>
      <c r="B7376">
        <f t="shared" si="463"/>
        <v>8192</v>
      </c>
      <c r="C7376">
        <f t="shared" si="462"/>
        <v>162.06812355023806</v>
      </c>
      <c r="D7376">
        <f t="shared" si="464"/>
        <v>0.30788598880242996</v>
      </c>
      <c r="E7376" t="str">
        <f t="shared" si="465"/>
        <v>99E</v>
      </c>
    </row>
    <row r="7377" spans="1:5">
      <c r="A7377">
        <v>7376</v>
      </c>
      <c r="B7377">
        <f t="shared" si="463"/>
        <v>8192</v>
      </c>
      <c r="C7377">
        <f t="shared" si="462"/>
        <v>162.09009888902452</v>
      </c>
      <c r="D7377">
        <f t="shared" si="464"/>
        <v>0.30752105537075808</v>
      </c>
      <c r="E7377" t="str">
        <f t="shared" si="465"/>
        <v>99B</v>
      </c>
    </row>
    <row r="7378" spans="1:5">
      <c r="A7378">
        <v>7377</v>
      </c>
      <c r="B7378">
        <f t="shared" si="463"/>
        <v>8192</v>
      </c>
      <c r="C7378">
        <f t="shared" si="462"/>
        <v>162.11207422781101</v>
      </c>
      <c r="D7378">
        <f t="shared" si="464"/>
        <v>0.30715607670136202</v>
      </c>
      <c r="E7378" t="str">
        <f t="shared" si="465"/>
        <v>998</v>
      </c>
    </row>
    <row r="7379" spans="1:5">
      <c r="A7379">
        <v>7378</v>
      </c>
      <c r="B7379">
        <f t="shared" si="463"/>
        <v>8192</v>
      </c>
      <c r="C7379">
        <f t="shared" si="462"/>
        <v>162.13404956659747</v>
      </c>
      <c r="D7379">
        <f t="shared" si="464"/>
        <v>0.30679105284793301</v>
      </c>
      <c r="E7379" t="str">
        <f t="shared" si="465"/>
        <v>995</v>
      </c>
    </row>
    <row r="7380" spans="1:5">
      <c r="A7380">
        <v>7379</v>
      </c>
      <c r="B7380">
        <f t="shared" si="463"/>
        <v>8192</v>
      </c>
      <c r="C7380">
        <f t="shared" si="462"/>
        <v>162.15602490538396</v>
      </c>
      <c r="D7380">
        <f t="shared" si="464"/>
        <v>0.30642598386416597</v>
      </c>
      <c r="E7380" t="str">
        <f t="shared" si="465"/>
        <v>992</v>
      </c>
    </row>
    <row r="7381" spans="1:5">
      <c r="A7381">
        <v>7380</v>
      </c>
      <c r="B7381">
        <f t="shared" si="463"/>
        <v>8192</v>
      </c>
      <c r="C7381">
        <f t="shared" si="462"/>
        <v>162.17800024417042</v>
      </c>
      <c r="D7381">
        <f t="shared" si="464"/>
        <v>0.3060608698037659</v>
      </c>
      <c r="E7381" t="str">
        <f t="shared" si="465"/>
        <v>98F</v>
      </c>
    </row>
    <row r="7382" spans="1:5">
      <c r="A7382">
        <v>7381</v>
      </c>
      <c r="B7382">
        <f t="shared" si="463"/>
        <v>8192</v>
      </c>
      <c r="C7382">
        <f t="shared" si="462"/>
        <v>162.19997558295688</v>
      </c>
      <c r="D7382">
        <f t="shared" si="464"/>
        <v>0.30569571072044149</v>
      </c>
      <c r="E7382" t="str">
        <f t="shared" si="465"/>
        <v>98C</v>
      </c>
    </row>
    <row r="7383" spans="1:5">
      <c r="A7383">
        <v>7382</v>
      </c>
      <c r="B7383">
        <f t="shared" si="463"/>
        <v>8192</v>
      </c>
      <c r="C7383">
        <f t="shared" si="462"/>
        <v>162.22195092174337</v>
      </c>
      <c r="D7383">
        <f t="shared" si="464"/>
        <v>0.30533050666790917</v>
      </c>
      <c r="E7383" t="str">
        <f t="shared" si="465"/>
        <v>989</v>
      </c>
    </row>
    <row r="7384" spans="1:5">
      <c r="A7384">
        <v>7383</v>
      </c>
      <c r="B7384">
        <f t="shared" si="463"/>
        <v>8192</v>
      </c>
      <c r="C7384">
        <f t="shared" si="462"/>
        <v>162.24392626052983</v>
      </c>
      <c r="D7384">
        <f t="shared" si="464"/>
        <v>0.30496525769989347</v>
      </c>
      <c r="E7384" t="str">
        <f t="shared" si="465"/>
        <v>986</v>
      </c>
    </row>
    <row r="7385" spans="1:5">
      <c r="A7385">
        <v>7384</v>
      </c>
      <c r="B7385">
        <f t="shared" si="463"/>
        <v>8192</v>
      </c>
      <c r="C7385">
        <f t="shared" si="462"/>
        <v>162.26590159931632</v>
      </c>
      <c r="D7385">
        <f t="shared" si="464"/>
        <v>0.30459996387012234</v>
      </c>
      <c r="E7385" t="str">
        <f t="shared" si="465"/>
        <v>983</v>
      </c>
    </row>
    <row r="7386" spans="1:5">
      <c r="A7386">
        <v>7385</v>
      </c>
      <c r="B7386">
        <f t="shared" si="463"/>
        <v>8192</v>
      </c>
      <c r="C7386">
        <f t="shared" si="462"/>
        <v>162.28787693810278</v>
      </c>
      <c r="D7386">
        <f t="shared" si="464"/>
        <v>0.30423462523233397</v>
      </c>
      <c r="E7386" t="str">
        <f t="shared" si="465"/>
        <v>980</v>
      </c>
    </row>
    <row r="7387" spans="1:5">
      <c r="A7387">
        <v>7386</v>
      </c>
      <c r="B7387">
        <f t="shared" si="463"/>
        <v>8192</v>
      </c>
      <c r="C7387">
        <f t="shared" si="462"/>
        <v>162.30985227688925</v>
      </c>
      <c r="D7387">
        <f t="shared" si="464"/>
        <v>0.30386924184026992</v>
      </c>
      <c r="E7387" t="str">
        <f t="shared" si="465"/>
        <v>97D</v>
      </c>
    </row>
    <row r="7388" spans="1:5">
      <c r="A7388">
        <v>7387</v>
      </c>
      <c r="B7388">
        <f t="shared" si="463"/>
        <v>8192</v>
      </c>
      <c r="C7388">
        <f t="shared" si="462"/>
        <v>162.33182761567573</v>
      </c>
      <c r="D7388">
        <f t="shared" si="464"/>
        <v>0.30350381374767976</v>
      </c>
      <c r="E7388" t="str">
        <f t="shared" si="465"/>
        <v>97A</v>
      </c>
    </row>
    <row r="7389" spans="1:5">
      <c r="A7389">
        <v>7388</v>
      </c>
      <c r="B7389">
        <f t="shared" si="463"/>
        <v>8192</v>
      </c>
      <c r="C7389">
        <f t="shared" si="462"/>
        <v>162.3538029544622</v>
      </c>
      <c r="D7389">
        <f t="shared" si="464"/>
        <v>0.30313834100832088</v>
      </c>
      <c r="E7389" t="str">
        <f t="shared" si="465"/>
        <v>977</v>
      </c>
    </row>
    <row r="7390" spans="1:5">
      <c r="A7390">
        <v>7389</v>
      </c>
      <c r="B7390">
        <f t="shared" si="463"/>
        <v>8192</v>
      </c>
      <c r="C7390">
        <f t="shared" si="462"/>
        <v>162.37577829324869</v>
      </c>
      <c r="D7390">
        <f t="shared" si="464"/>
        <v>0.30277282367595426</v>
      </c>
      <c r="E7390" t="str">
        <f t="shared" si="465"/>
        <v>974</v>
      </c>
    </row>
    <row r="7391" spans="1:5">
      <c r="A7391">
        <v>7390</v>
      </c>
      <c r="B7391">
        <f t="shared" si="463"/>
        <v>8192</v>
      </c>
      <c r="C7391">
        <f t="shared" si="462"/>
        <v>162.39775363203515</v>
      </c>
      <c r="D7391">
        <f t="shared" si="464"/>
        <v>0.30240726180435085</v>
      </c>
      <c r="E7391" t="str">
        <f t="shared" si="465"/>
        <v>971</v>
      </c>
    </row>
    <row r="7392" spans="1:5">
      <c r="A7392">
        <v>7391</v>
      </c>
      <c r="B7392">
        <f t="shared" si="463"/>
        <v>8192</v>
      </c>
      <c r="C7392">
        <f t="shared" si="462"/>
        <v>162.41972897082161</v>
      </c>
      <c r="D7392">
        <f t="shared" si="464"/>
        <v>0.30204165544728512</v>
      </c>
      <c r="E7392" t="str">
        <f t="shared" si="465"/>
        <v>96E</v>
      </c>
    </row>
    <row r="7393" spans="1:5">
      <c r="A7393">
        <v>7392</v>
      </c>
      <c r="B7393">
        <f t="shared" si="463"/>
        <v>8192</v>
      </c>
      <c r="C7393">
        <f t="shared" si="462"/>
        <v>162.4417043096081</v>
      </c>
      <c r="D7393">
        <f t="shared" si="464"/>
        <v>0.30167600465853944</v>
      </c>
      <c r="E7393" t="str">
        <f t="shared" si="465"/>
        <v>96B</v>
      </c>
    </row>
    <row r="7394" spans="1:5">
      <c r="A7394">
        <v>7393</v>
      </c>
      <c r="B7394">
        <f t="shared" si="463"/>
        <v>8192</v>
      </c>
      <c r="C7394">
        <f t="shared" si="462"/>
        <v>162.46367964839456</v>
      </c>
      <c r="D7394">
        <f t="shared" si="464"/>
        <v>0.30131030949190396</v>
      </c>
      <c r="E7394" t="str">
        <f t="shared" si="465"/>
        <v>968</v>
      </c>
    </row>
    <row r="7395" spans="1:5">
      <c r="A7395">
        <v>7394</v>
      </c>
      <c r="B7395">
        <f t="shared" si="463"/>
        <v>8192</v>
      </c>
      <c r="C7395">
        <f t="shared" si="462"/>
        <v>162.48565498718105</v>
      </c>
      <c r="D7395">
        <f t="shared" si="464"/>
        <v>0.30094457000117231</v>
      </c>
      <c r="E7395" t="str">
        <f t="shared" si="465"/>
        <v>965</v>
      </c>
    </row>
    <row r="7396" spans="1:5">
      <c r="A7396">
        <v>7395</v>
      </c>
      <c r="B7396">
        <f t="shared" si="463"/>
        <v>8192</v>
      </c>
      <c r="C7396">
        <f t="shared" si="462"/>
        <v>162.50763032596751</v>
      </c>
      <c r="D7396">
        <f t="shared" si="464"/>
        <v>0.30057878624014817</v>
      </c>
      <c r="E7396" t="str">
        <f t="shared" si="465"/>
        <v>962</v>
      </c>
    </row>
    <row r="7397" spans="1:5">
      <c r="A7397">
        <v>7396</v>
      </c>
      <c r="B7397">
        <f t="shared" si="463"/>
        <v>8192</v>
      </c>
      <c r="C7397">
        <f t="shared" si="462"/>
        <v>162.529605664754</v>
      </c>
      <c r="D7397">
        <f t="shared" si="464"/>
        <v>0.30021295826263822</v>
      </c>
      <c r="E7397" t="str">
        <f t="shared" si="465"/>
        <v>95F</v>
      </c>
    </row>
    <row r="7398" spans="1:5">
      <c r="A7398">
        <v>7397</v>
      </c>
      <c r="B7398">
        <f t="shared" si="463"/>
        <v>8192</v>
      </c>
      <c r="C7398">
        <f t="shared" si="462"/>
        <v>162.55158100354046</v>
      </c>
      <c r="D7398">
        <f t="shared" si="464"/>
        <v>0.29984708612245875</v>
      </c>
      <c r="E7398" t="str">
        <f t="shared" si="465"/>
        <v>95C</v>
      </c>
    </row>
    <row r="7399" spans="1:5">
      <c r="A7399">
        <v>7398</v>
      </c>
      <c r="B7399">
        <f t="shared" si="463"/>
        <v>8192</v>
      </c>
      <c r="C7399">
        <f t="shared" si="462"/>
        <v>162.57355634232692</v>
      </c>
      <c r="D7399">
        <f t="shared" si="464"/>
        <v>0.2994811698734311</v>
      </c>
      <c r="E7399" t="str">
        <f t="shared" si="465"/>
        <v>959</v>
      </c>
    </row>
    <row r="7400" spans="1:5">
      <c r="A7400">
        <v>7399</v>
      </c>
      <c r="B7400">
        <f t="shared" si="463"/>
        <v>8192</v>
      </c>
      <c r="C7400">
        <f t="shared" si="462"/>
        <v>162.59553168111341</v>
      </c>
      <c r="D7400">
        <f t="shared" si="464"/>
        <v>0.29911520956938192</v>
      </c>
      <c r="E7400" t="str">
        <f t="shared" si="465"/>
        <v>956</v>
      </c>
    </row>
    <row r="7401" spans="1:5">
      <c r="A7401">
        <v>7400</v>
      </c>
      <c r="B7401">
        <f t="shared" si="463"/>
        <v>8192</v>
      </c>
      <c r="C7401">
        <f t="shared" si="462"/>
        <v>162.61750701989988</v>
      </c>
      <c r="D7401">
        <f t="shared" si="464"/>
        <v>0.29874920526414739</v>
      </c>
      <c r="E7401" t="str">
        <f t="shared" si="465"/>
        <v>953</v>
      </c>
    </row>
    <row r="7402" spans="1:5">
      <c r="A7402">
        <v>7401</v>
      </c>
      <c r="B7402">
        <f t="shared" si="463"/>
        <v>8192</v>
      </c>
      <c r="C7402">
        <f t="shared" si="462"/>
        <v>162.63948235868637</v>
      </c>
      <c r="D7402">
        <f t="shared" si="464"/>
        <v>0.29838315701156659</v>
      </c>
      <c r="E7402" t="str">
        <f t="shared" si="465"/>
        <v>950</v>
      </c>
    </row>
    <row r="7403" spans="1:5">
      <c r="A7403">
        <v>7402</v>
      </c>
      <c r="B7403">
        <f t="shared" si="463"/>
        <v>8192</v>
      </c>
      <c r="C7403">
        <f t="shared" si="462"/>
        <v>162.66145769747283</v>
      </c>
      <c r="D7403">
        <f t="shared" si="464"/>
        <v>0.29801706486548818</v>
      </c>
      <c r="E7403" t="str">
        <f t="shared" si="465"/>
        <v>94D</v>
      </c>
    </row>
    <row r="7404" spans="1:5">
      <c r="A7404">
        <v>7403</v>
      </c>
      <c r="B7404">
        <f t="shared" si="463"/>
        <v>8192</v>
      </c>
      <c r="C7404">
        <f t="shared" si="462"/>
        <v>162.68343303625929</v>
      </c>
      <c r="D7404">
        <f t="shared" si="464"/>
        <v>0.29765092887976596</v>
      </c>
      <c r="E7404" t="str">
        <f t="shared" si="465"/>
        <v>94A</v>
      </c>
    </row>
    <row r="7405" spans="1:5">
      <c r="A7405">
        <v>7404</v>
      </c>
      <c r="B7405">
        <f t="shared" si="463"/>
        <v>8192</v>
      </c>
      <c r="C7405">
        <f t="shared" si="462"/>
        <v>162.70540837504578</v>
      </c>
      <c r="D7405">
        <f t="shared" si="464"/>
        <v>0.29728474910825892</v>
      </c>
      <c r="E7405" t="str">
        <f t="shared" si="465"/>
        <v>947</v>
      </c>
    </row>
    <row r="7406" spans="1:5">
      <c r="A7406">
        <v>7405</v>
      </c>
      <c r="B7406">
        <f t="shared" si="463"/>
        <v>8192</v>
      </c>
      <c r="C7406">
        <f t="shared" si="462"/>
        <v>162.72738371383224</v>
      </c>
      <c r="D7406">
        <f t="shared" si="464"/>
        <v>0.29691852560483534</v>
      </c>
      <c r="E7406" t="str">
        <f t="shared" si="465"/>
        <v>944</v>
      </c>
    </row>
    <row r="7407" spans="1:5">
      <c r="A7407">
        <v>7406</v>
      </c>
      <c r="B7407">
        <f t="shared" si="463"/>
        <v>8192</v>
      </c>
      <c r="C7407">
        <f t="shared" si="462"/>
        <v>162.74935905261873</v>
      </c>
      <c r="D7407">
        <f t="shared" si="464"/>
        <v>0.29655225842336674</v>
      </c>
      <c r="E7407" t="str">
        <f t="shared" si="465"/>
        <v>941</v>
      </c>
    </row>
    <row r="7408" spans="1:5">
      <c r="A7408">
        <v>7407</v>
      </c>
      <c r="B7408">
        <f t="shared" si="463"/>
        <v>8192</v>
      </c>
      <c r="C7408">
        <f t="shared" si="462"/>
        <v>162.77133439140519</v>
      </c>
      <c r="D7408">
        <f t="shared" si="464"/>
        <v>0.29618594761773387</v>
      </c>
      <c r="E7408" t="str">
        <f t="shared" si="465"/>
        <v>93E</v>
      </c>
    </row>
    <row r="7409" spans="1:5">
      <c r="A7409">
        <v>7408</v>
      </c>
      <c r="B7409">
        <f t="shared" si="463"/>
        <v>8192</v>
      </c>
      <c r="C7409">
        <f t="shared" si="462"/>
        <v>162.79330973019165</v>
      </c>
      <c r="D7409">
        <f t="shared" si="464"/>
        <v>0.29581959324182272</v>
      </c>
      <c r="E7409" t="str">
        <f t="shared" si="465"/>
        <v>93B</v>
      </c>
    </row>
    <row r="7410" spans="1:5">
      <c r="A7410">
        <v>7409</v>
      </c>
      <c r="B7410">
        <f t="shared" si="463"/>
        <v>8192</v>
      </c>
      <c r="C7410">
        <f t="shared" si="462"/>
        <v>162.81528506897814</v>
      </c>
      <c r="D7410">
        <f t="shared" si="464"/>
        <v>0.29545319534952441</v>
      </c>
      <c r="E7410" t="str">
        <f t="shared" si="465"/>
        <v>938</v>
      </c>
    </row>
    <row r="7411" spans="1:5">
      <c r="A7411">
        <v>7410</v>
      </c>
      <c r="B7411">
        <f t="shared" si="463"/>
        <v>8192</v>
      </c>
      <c r="C7411">
        <f t="shared" si="462"/>
        <v>162.8372604077646</v>
      </c>
      <c r="D7411">
        <f t="shared" si="464"/>
        <v>0.29508675399473933</v>
      </c>
      <c r="E7411" t="str">
        <f t="shared" si="465"/>
        <v>935</v>
      </c>
    </row>
    <row r="7412" spans="1:5">
      <c r="A7412">
        <v>7411</v>
      </c>
      <c r="B7412">
        <f t="shared" si="463"/>
        <v>8192</v>
      </c>
      <c r="C7412">
        <f t="shared" si="462"/>
        <v>162.85923574655109</v>
      </c>
      <c r="D7412">
        <f t="shared" si="464"/>
        <v>0.29472026923137107</v>
      </c>
      <c r="E7412" t="str">
        <f t="shared" si="465"/>
        <v>932</v>
      </c>
    </row>
    <row r="7413" spans="1:5">
      <c r="A7413">
        <v>7412</v>
      </c>
      <c r="B7413">
        <f t="shared" si="463"/>
        <v>8192</v>
      </c>
      <c r="C7413">
        <f t="shared" si="462"/>
        <v>162.88121108533755</v>
      </c>
      <c r="D7413">
        <f t="shared" si="464"/>
        <v>0.29435374111333229</v>
      </c>
      <c r="E7413" t="str">
        <f t="shared" si="465"/>
        <v>92F</v>
      </c>
    </row>
    <row r="7414" spans="1:5">
      <c r="A7414">
        <v>7413</v>
      </c>
      <c r="B7414">
        <f t="shared" si="463"/>
        <v>8192</v>
      </c>
      <c r="C7414">
        <f t="shared" si="462"/>
        <v>162.90318642412402</v>
      </c>
      <c r="D7414">
        <f t="shared" si="464"/>
        <v>0.29398716969454108</v>
      </c>
      <c r="E7414" t="str">
        <f t="shared" si="465"/>
        <v>92C</v>
      </c>
    </row>
    <row r="7415" spans="1:5">
      <c r="A7415">
        <v>7414</v>
      </c>
      <c r="B7415">
        <f t="shared" si="463"/>
        <v>8192</v>
      </c>
      <c r="C7415">
        <f t="shared" si="462"/>
        <v>162.92516176291051</v>
      </c>
      <c r="D7415">
        <f t="shared" si="464"/>
        <v>0.29362055502892037</v>
      </c>
      <c r="E7415" t="str">
        <f t="shared" si="465"/>
        <v>929</v>
      </c>
    </row>
    <row r="7416" spans="1:5">
      <c r="A7416">
        <v>7415</v>
      </c>
      <c r="B7416">
        <f t="shared" si="463"/>
        <v>8192</v>
      </c>
      <c r="C7416">
        <f t="shared" si="462"/>
        <v>162.94713710169697</v>
      </c>
      <c r="D7416">
        <f t="shared" si="464"/>
        <v>0.29325389717040251</v>
      </c>
      <c r="E7416" t="str">
        <f t="shared" si="465"/>
        <v>926</v>
      </c>
    </row>
    <row r="7417" spans="1:5">
      <c r="A7417">
        <v>7416</v>
      </c>
      <c r="B7417">
        <f t="shared" si="463"/>
        <v>8192</v>
      </c>
      <c r="C7417">
        <f t="shared" si="462"/>
        <v>162.96911244048346</v>
      </c>
      <c r="D7417">
        <f t="shared" si="464"/>
        <v>0.29288719617292286</v>
      </c>
      <c r="E7417" t="str">
        <f t="shared" si="465"/>
        <v>923</v>
      </c>
    </row>
    <row r="7418" spans="1:5">
      <c r="A7418">
        <v>7417</v>
      </c>
      <c r="B7418">
        <f t="shared" si="463"/>
        <v>8192</v>
      </c>
      <c r="C7418">
        <f t="shared" si="462"/>
        <v>162.99108777926992</v>
      </c>
      <c r="D7418">
        <f t="shared" si="464"/>
        <v>0.29252045209042604</v>
      </c>
      <c r="E7418" t="str">
        <f t="shared" si="465"/>
        <v>920</v>
      </c>
    </row>
    <row r="7419" spans="1:5">
      <c r="A7419">
        <v>7418</v>
      </c>
      <c r="B7419">
        <f t="shared" si="463"/>
        <v>8192</v>
      </c>
      <c r="C7419">
        <f t="shared" si="462"/>
        <v>163.01306311805638</v>
      </c>
      <c r="D7419">
        <f t="shared" si="464"/>
        <v>0.29215366497686174</v>
      </c>
      <c r="E7419" t="str">
        <f t="shared" si="465"/>
        <v>91D</v>
      </c>
    </row>
    <row r="7420" spans="1:5">
      <c r="A7420">
        <v>7419</v>
      </c>
      <c r="B7420">
        <f t="shared" si="463"/>
        <v>8192</v>
      </c>
      <c r="C7420">
        <f t="shared" si="462"/>
        <v>163.03503845684287</v>
      </c>
      <c r="D7420">
        <f t="shared" si="464"/>
        <v>0.29178683488618468</v>
      </c>
      <c r="E7420" t="str">
        <f t="shared" si="465"/>
        <v>91A</v>
      </c>
    </row>
    <row r="7421" spans="1:5">
      <c r="A7421">
        <v>7420</v>
      </c>
      <c r="B7421">
        <f t="shared" si="463"/>
        <v>8192</v>
      </c>
      <c r="C7421">
        <f t="shared" si="462"/>
        <v>163.05701379562933</v>
      </c>
      <c r="D7421">
        <f t="shared" si="464"/>
        <v>0.29141996187235852</v>
      </c>
      <c r="E7421" t="str">
        <f t="shared" si="465"/>
        <v>917</v>
      </c>
    </row>
    <row r="7422" spans="1:5">
      <c r="A7422">
        <v>7421</v>
      </c>
      <c r="B7422">
        <f t="shared" si="463"/>
        <v>8192</v>
      </c>
      <c r="C7422">
        <f t="shared" si="462"/>
        <v>163.07898913441582</v>
      </c>
      <c r="D7422">
        <f t="shared" si="464"/>
        <v>0.2910530459893515</v>
      </c>
      <c r="E7422" t="str">
        <f t="shared" si="465"/>
        <v>914</v>
      </c>
    </row>
    <row r="7423" spans="1:5">
      <c r="A7423">
        <v>7422</v>
      </c>
      <c r="B7423">
        <f t="shared" si="463"/>
        <v>8192</v>
      </c>
      <c r="C7423">
        <f t="shared" si="462"/>
        <v>163.10096447320228</v>
      </c>
      <c r="D7423">
        <f t="shared" si="464"/>
        <v>0.2906860872911386</v>
      </c>
      <c r="E7423" t="str">
        <f t="shared" si="465"/>
        <v>911</v>
      </c>
    </row>
    <row r="7424" spans="1:5">
      <c r="A7424">
        <v>7423</v>
      </c>
      <c r="B7424">
        <f t="shared" si="463"/>
        <v>8192</v>
      </c>
      <c r="C7424">
        <f t="shared" si="462"/>
        <v>163.12293981198877</v>
      </c>
      <c r="D7424">
        <f t="shared" si="464"/>
        <v>0.29031908583170102</v>
      </c>
      <c r="E7424" t="str">
        <f t="shared" si="465"/>
        <v>90E</v>
      </c>
    </row>
    <row r="7425" spans="1:5">
      <c r="A7425">
        <v>7424</v>
      </c>
      <c r="B7425">
        <f t="shared" si="463"/>
        <v>8192</v>
      </c>
      <c r="C7425">
        <f t="shared" si="462"/>
        <v>163.14491515077523</v>
      </c>
      <c r="D7425">
        <f t="shared" si="464"/>
        <v>0.28995204166502636</v>
      </c>
      <c r="E7425" t="str">
        <f t="shared" si="465"/>
        <v>90B</v>
      </c>
    </row>
    <row r="7426" spans="1:5">
      <c r="A7426">
        <v>7425</v>
      </c>
      <c r="B7426">
        <f t="shared" si="463"/>
        <v>8192</v>
      </c>
      <c r="C7426">
        <f t="shared" ref="C7426:C7489" si="466">180/8191*A7426</f>
        <v>163.16689048956169</v>
      </c>
      <c r="D7426">
        <f t="shared" si="464"/>
        <v>0.28958495484510849</v>
      </c>
      <c r="E7426" t="str">
        <f t="shared" si="465"/>
        <v>908</v>
      </c>
    </row>
    <row r="7427" spans="1:5">
      <c r="A7427">
        <v>7426</v>
      </c>
      <c r="B7427">
        <f t="shared" ref="B7427:B7490" si="467">B7426</f>
        <v>8192</v>
      </c>
      <c r="C7427">
        <f t="shared" si="466"/>
        <v>163.18886582834818</v>
      </c>
      <c r="D7427">
        <f t="shared" si="464"/>
        <v>0.28921782542594754</v>
      </c>
      <c r="E7427" t="str">
        <f t="shared" si="465"/>
        <v>905</v>
      </c>
    </row>
    <row r="7428" spans="1:5">
      <c r="A7428">
        <v>7427</v>
      </c>
      <c r="B7428">
        <f t="shared" si="467"/>
        <v>8192</v>
      </c>
      <c r="C7428">
        <f t="shared" si="466"/>
        <v>163.21084116713465</v>
      </c>
      <c r="D7428">
        <f t="shared" si="464"/>
        <v>0.28885065346154981</v>
      </c>
      <c r="E7428" t="str">
        <f t="shared" si="465"/>
        <v>902</v>
      </c>
    </row>
    <row r="7429" spans="1:5">
      <c r="A7429">
        <v>7428</v>
      </c>
      <c r="B7429">
        <f t="shared" si="467"/>
        <v>8192</v>
      </c>
      <c r="C7429">
        <f t="shared" si="466"/>
        <v>163.23281650592114</v>
      </c>
      <c r="D7429">
        <f t="shared" si="464"/>
        <v>0.28848343900592793</v>
      </c>
      <c r="E7429" t="str">
        <f t="shared" si="465"/>
        <v>8FF</v>
      </c>
    </row>
    <row r="7430" spans="1:5">
      <c r="A7430">
        <v>7429</v>
      </c>
      <c r="B7430">
        <f t="shared" si="467"/>
        <v>8192</v>
      </c>
      <c r="C7430">
        <f t="shared" si="466"/>
        <v>163.2547918447076</v>
      </c>
      <c r="D7430">
        <f t="shared" si="464"/>
        <v>0.28811618211310092</v>
      </c>
      <c r="E7430" t="str">
        <f t="shared" si="465"/>
        <v>8FC</v>
      </c>
    </row>
    <row r="7431" spans="1:5">
      <c r="A7431">
        <v>7430</v>
      </c>
      <c r="B7431">
        <f t="shared" si="467"/>
        <v>8192</v>
      </c>
      <c r="C7431">
        <f t="shared" si="466"/>
        <v>163.27676718349406</v>
      </c>
      <c r="D7431">
        <f t="shared" si="464"/>
        <v>0.28774888283709377</v>
      </c>
      <c r="E7431" t="str">
        <f t="shared" si="465"/>
        <v>8F8</v>
      </c>
    </row>
    <row r="7432" spans="1:5">
      <c r="A7432">
        <v>7431</v>
      </c>
      <c r="B7432">
        <f t="shared" si="467"/>
        <v>8192</v>
      </c>
      <c r="C7432">
        <f t="shared" si="466"/>
        <v>163.29874252228055</v>
      </c>
      <c r="D7432">
        <f t="shared" si="464"/>
        <v>0.28738154123193793</v>
      </c>
      <c r="E7432" t="str">
        <f t="shared" si="465"/>
        <v>8F5</v>
      </c>
    </row>
    <row r="7433" spans="1:5">
      <c r="A7433">
        <v>7432</v>
      </c>
      <c r="B7433">
        <f t="shared" si="467"/>
        <v>8192</v>
      </c>
      <c r="C7433">
        <f t="shared" si="466"/>
        <v>163.32071786106701</v>
      </c>
      <c r="D7433">
        <f t="shared" ref="D7433:D7496" si="468">SIN(PI()/180*C7433)</f>
        <v>0.28701415735167096</v>
      </c>
      <c r="E7433" t="str">
        <f t="shared" si="465"/>
        <v>8F2</v>
      </c>
    </row>
    <row r="7434" spans="1:5">
      <c r="A7434">
        <v>7433</v>
      </c>
      <c r="B7434">
        <f t="shared" si="467"/>
        <v>8192</v>
      </c>
      <c r="C7434">
        <f t="shared" si="466"/>
        <v>163.3426931998535</v>
      </c>
      <c r="D7434">
        <f t="shared" si="468"/>
        <v>0.28664673125033674</v>
      </c>
      <c r="E7434" t="str">
        <f t="shared" ref="E7434:E7497" si="469">DEC2HEX(D7454*B7454)</f>
        <v>8EF</v>
      </c>
    </row>
    <row r="7435" spans="1:5">
      <c r="A7435">
        <v>7434</v>
      </c>
      <c r="B7435">
        <f t="shared" si="467"/>
        <v>8192</v>
      </c>
      <c r="C7435">
        <f t="shared" si="466"/>
        <v>163.36466853863996</v>
      </c>
      <c r="D7435">
        <f t="shared" si="468"/>
        <v>0.28627926298198519</v>
      </c>
      <c r="E7435" t="str">
        <f t="shared" si="469"/>
        <v>8EC</v>
      </c>
    </row>
    <row r="7436" spans="1:5">
      <c r="A7436">
        <v>7435</v>
      </c>
      <c r="B7436">
        <f t="shared" si="467"/>
        <v>8192</v>
      </c>
      <c r="C7436">
        <f t="shared" si="466"/>
        <v>163.38664387742642</v>
      </c>
      <c r="D7436">
        <f t="shared" si="468"/>
        <v>0.28591175260067259</v>
      </c>
      <c r="E7436" t="str">
        <f t="shared" si="469"/>
        <v>8E9</v>
      </c>
    </row>
    <row r="7437" spans="1:5">
      <c r="A7437">
        <v>7436</v>
      </c>
      <c r="B7437">
        <f t="shared" si="467"/>
        <v>8192</v>
      </c>
      <c r="C7437">
        <f t="shared" si="466"/>
        <v>163.40861921621291</v>
      </c>
      <c r="D7437">
        <f t="shared" si="468"/>
        <v>0.28554420016046139</v>
      </c>
      <c r="E7437" t="str">
        <f t="shared" si="469"/>
        <v>8E6</v>
      </c>
    </row>
    <row r="7438" spans="1:5">
      <c r="A7438">
        <v>7437</v>
      </c>
      <c r="B7438">
        <f t="shared" si="467"/>
        <v>8192</v>
      </c>
      <c r="C7438">
        <f t="shared" si="466"/>
        <v>163.43059455499937</v>
      </c>
      <c r="D7438">
        <f t="shared" si="468"/>
        <v>0.28517660571542014</v>
      </c>
      <c r="E7438" t="str">
        <f t="shared" si="469"/>
        <v>8E3</v>
      </c>
    </row>
    <row r="7439" spans="1:5">
      <c r="A7439">
        <v>7438</v>
      </c>
      <c r="B7439">
        <f t="shared" si="467"/>
        <v>8192</v>
      </c>
      <c r="C7439">
        <f t="shared" si="466"/>
        <v>163.45256989378586</v>
      </c>
      <c r="D7439">
        <f t="shared" si="468"/>
        <v>0.28480896931962368</v>
      </c>
      <c r="E7439" t="str">
        <f t="shared" si="469"/>
        <v>8E0</v>
      </c>
    </row>
    <row r="7440" spans="1:5">
      <c r="A7440">
        <v>7439</v>
      </c>
      <c r="B7440">
        <f t="shared" si="467"/>
        <v>8192</v>
      </c>
      <c r="C7440">
        <f t="shared" si="466"/>
        <v>163.47454523257232</v>
      </c>
      <c r="D7440">
        <f t="shared" si="468"/>
        <v>0.28444129102715293</v>
      </c>
      <c r="E7440" t="str">
        <f t="shared" si="469"/>
        <v>8DD</v>
      </c>
    </row>
    <row r="7441" spans="1:5">
      <c r="A7441">
        <v>7440</v>
      </c>
      <c r="B7441">
        <f t="shared" si="467"/>
        <v>8192</v>
      </c>
      <c r="C7441">
        <f t="shared" si="466"/>
        <v>163.49652057135879</v>
      </c>
      <c r="D7441">
        <f t="shared" si="468"/>
        <v>0.28407357089209506</v>
      </c>
      <c r="E7441" t="str">
        <f t="shared" si="469"/>
        <v>8DA</v>
      </c>
    </row>
    <row r="7442" spans="1:5">
      <c r="A7442">
        <v>7441</v>
      </c>
      <c r="B7442">
        <f t="shared" si="467"/>
        <v>8192</v>
      </c>
      <c r="C7442">
        <f t="shared" si="466"/>
        <v>163.51849591014528</v>
      </c>
      <c r="D7442">
        <f t="shared" si="468"/>
        <v>0.28370580896854325</v>
      </c>
      <c r="E7442" t="str">
        <f t="shared" si="469"/>
        <v>8D7</v>
      </c>
    </row>
    <row r="7443" spans="1:5">
      <c r="A7443">
        <v>7442</v>
      </c>
      <c r="B7443">
        <f t="shared" si="467"/>
        <v>8192</v>
      </c>
      <c r="C7443">
        <f t="shared" si="466"/>
        <v>163.54047124893174</v>
      </c>
      <c r="D7443">
        <f t="shared" si="468"/>
        <v>0.28333800531059705</v>
      </c>
      <c r="E7443" t="str">
        <f t="shared" si="469"/>
        <v>8D4</v>
      </c>
    </row>
    <row r="7444" spans="1:5">
      <c r="A7444">
        <v>7443</v>
      </c>
      <c r="B7444">
        <f t="shared" si="467"/>
        <v>8192</v>
      </c>
      <c r="C7444">
        <f t="shared" si="466"/>
        <v>163.56244658771823</v>
      </c>
      <c r="D7444">
        <f t="shared" si="468"/>
        <v>0.28297015997236197</v>
      </c>
      <c r="E7444" t="str">
        <f t="shared" si="469"/>
        <v>8D1</v>
      </c>
    </row>
    <row r="7445" spans="1:5">
      <c r="A7445">
        <v>7444</v>
      </c>
      <c r="B7445">
        <f t="shared" si="467"/>
        <v>8192</v>
      </c>
      <c r="C7445">
        <f t="shared" si="466"/>
        <v>163.58442192650469</v>
      </c>
      <c r="D7445">
        <f t="shared" si="468"/>
        <v>0.28260227300794971</v>
      </c>
      <c r="E7445" t="str">
        <f t="shared" si="469"/>
        <v>8CE</v>
      </c>
    </row>
    <row r="7446" spans="1:5">
      <c r="A7446">
        <v>7445</v>
      </c>
      <c r="B7446">
        <f t="shared" si="467"/>
        <v>8192</v>
      </c>
      <c r="C7446">
        <f t="shared" si="466"/>
        <v>163.60639726529115</v>
      </c>
      <c r="D7446">
        <f t="shared" si="468"/>
        <v>0.28223434447147805</v>
      </c>
      <c r="E7446" t="str">
        <f t="shared" si="469"/>
        <v>8CB</v>
      </c>
    </row>
    <row r="7447" spans="1:5">
      <c r="A7447">
        <v>7446</v>
      </c>
      <c r="B7447">
        <f t="shared" si="467"/>
        <v>8192</v>
      </c>
      <c r="C7447">
        <f t="shared" si="466"/>
        <v>163.62837260407764</v>
      </c>
      <c r="D7447">
        <f t="shared" si="468"/>
        <v>0.28186637441707096</v>
      </c>
      <c r="E7447" t="str">
        <f t="shared" si="469"/>
        <v>8C8</v>
      </c>
    </row>
    <row r="7448" spans="1:5">
      <c r="A7448">
        <v>7447</v>
      </c>
      <c r="B7448">
        <f t="shared" si="467"/>
        <v>8192</v>
      </c>
      <c r="C7448">
        <f t="shared" si="466"/>
        <v>163.6503479428641</v>
      </c>
      <c r="D7448">
        <f t="shared" si="468"/>
        <v>0.28149836289885849</v>
      </c>
      <c r="E7448" t="str">
        <f t="shared" si="469"/>
        <v>8C5</v>
      </c>
    </row>
    <row r="7449" spans="1:5">
      <c r="A7449">
        <v>7448</v>
      </c>
      <c r="B7449">
        <f t="shared" si="467"/>
        <v>8192</v>
      </c>
      <c r="C7449">
        <f t="shared" si="466"/>
        <v>163.67232328165059</v>
      </c>
      <c r="D7449">
        <f t="shared" si="468"/>
        <v>0.28113030997097677</v>
      </c>
      <c r="E7449" t="str">
        <f t="shared" si="469"/>
        <v>8C2</v>
      </c>
    </row>
    <row r="7450" spans="1:5">
      <c r="A7450">
        <v>7449</v>
      </c>
      <c r="B7450">
        <f t="shared" si="467"/>
        <v>8192</v>
      </c>
      <c r="C7450">
        <f t="shared" si="466"/>
        <v>163.69429862043705</v>
      </c>
      <c r="D7450">
        <f t="shared" si="468"/>
        <v>0.28076221568756804</v>
      </c>
      <c r="E7450" t="str">
        <f t="shared" si="469"/>
        <v>8BF</v>
      </c>
    </row>
    <row r="7451" spans="1:5">
      <c r="A7451">
        <v>7450</v>
      </c>
      <c r="B7451">
        <f t="shared" si="467"/>
        <v>8192</v>
      </c>
      <c r="C7451">
        <f t="shared" si="466"/>
        <v>163.71627395922351</v>
      </c>
      <c r="D7451">
        <f t="shared" si="468"/>
        <v>0.28039408010278061</v>
      </c>
      <c r="E7451" t="str">
        <f t="shared" si="469"/>
        <v>8BC</v>
      </c>
    </row>
    <row r="7452" spans="1:5">
      <c r="A7452">
        <v>7451</v>
      </c>
      <c r="B7452">
        <f t="shared" si="467"/>
        <v>8192</v>
      </c>
      <c r="C7452">
        <f t="shared" si="466"/>
        <v>163.73824929801</v>
      </c>
      <c r="D7452">
        <f t="shared" si="468"/>
        <v>0.28002590327076882</v>
      </c>
      <c r="E7452" t="str">
        <f t="shared" si="469"/>
        <v>8B9</v>
      </c>
    </row>
    <row r="7453" spans="1:5">
      <c r="A7453">
        <v>7452</v>
      </c>
      <c r="B7453">
        <f t="shared" si="467"/>
        <v>8192</v>
      </c>
      <c r="C7453">
        <f t="shared" si="466"/>
        <v>163.76022463679647</v>
      </c>
      <c r="D7453">
        <f t="shared" si="468"/>
        <v>0.27965768524569323</v>
      </c>
      <c r="E7453" t="str">
        <f t="shared" si="469"/>
        <v>8B6</v>
      </c>
    </row>
    <row r="7454" spans="1:5">
      <c r="A7454">
        <v>7453</v>
      </c>
      <c r="B7454">
        <f t="shared" si="467"/>
        <v>8192</v>
      </c>
      <c r="C7454">
        <f t="shared" si="466"/>
        <v>163.78219997558296</v>
      </c>
      <c r="D7454">
        <f t="shared" si="468"/>
        <v>0.27928942608171992</v>
      </c>
      <c r="E7454" t="str">
        <f t="shared" si="469"/>
        <v>8B3</v>
      </c>
    </row>
    <row r="7455" spans="1:5">
      <c r="A7455">
        <v>7454</v>
      </c>
      <c r="B7455">
        <f t="shared" si="467"/>
        <v>8192</v>
      </c>
      <c r="C7455">
        <f t="shared" si="466"/>
        <v>163.80417531436942</v>
      </c>
      <c r="D7455">
        <f t="shared" si="468"/>
        <v>0.27892112583302264</v>
      </c>
      <c r="E7455" t="str">
        <f t="shared" si="469"/>
        <v>8B0</v>
      </c>
    </row>
    <row r="7456" spans="1:5">
      <c r="A7456">
        <v>7455</v>
      </c>
      <c r="B7456">
        <f t="shared" si="467"/>
        <v>8192</v>
      </c>
      <c r="C7456">
        <f t="shared" si="466"/>
        <v>163.82615065315591</v>
      </c>
      <c r="D7456">
        <f t="shared" si="468"/>
        <v>0.27855278455377841</v>
      </c>
      <c r="E7456" t="str">
        <f t="shared" si="469"/>
        <v>8AD</v>
      </c>
    </row>
    <row r="7457" spans="1:5">
      <c r="A7457">
        <v>7456</v>
      </c>
      <c r="B7457">
        <f t="shared" si="467"/>
        <v>8192</v>
      </c>
      <c r="C7457">
        <f t="shared" si="466"/>
        <v>163.84812599194237</v>
      </c>
      <c r="D7457">
        <f t="shared" si="468"/>
        <v>0.27818440229817354</v>
      </c>
      <c r="E7457" t="str">
        <f t="shared" si="469"/>
        <v>8AA</v>
      </c>
    </row>
    <row r="7458" spans="1:5">
      <c r="A7458">
        <v>7457</v>
      </c>
      <c r="B7458">
        <f t="shared" si="467"/>
        <v>8192</v>
      </c>
      <c r="C7458">
        <f t="shared" si="466"/>
        <v>163.87010133072883</v>
      </c>
      <c r="D7458">
        <f t="shared" si="468"/>
        <v>0.2778159791203974</v>
      </c>
      <c r="E7458" t="str">
        <f t="shared" si="469"/>
        <v>8A7</v>
      </c>
    </row>
    <row r="7459" spans="1:5">
      <c r="A7459">
        <v>7458</v>
      </c>
      <c r="B7459">
        <f t="shared" si="467"/>
        <v>8192</v>
      </c>
      <c r="C7459">
        <f t="shared" si="466"/>
        <v>163.89207666951532</v>
      </c>
      <c r="D7459">
        <f t="shared" si="468"/>
        <v>0.27744751507464677</v>
      </c>
      <c r="E7459" t="str">
        <f t="shared" si="469"/>
        <v>8A4</v>
      </c>
    </row>
    <row r="7460" spans="1:5">
      <c r="A7460">
        <v>7459</v>
      </c>
      <c r="B7460">
        <f t="shared" si="467"/>
        <v>8192</v>
      </c>
      <c r="C7460">
        <f t="shared" si="466"/>
        <v>163.91405200830178</v>
      </c>
      <c r="D7460">
        <f t="shared" si="468"/>
        <v>0.2770790102151256</v>
      </c>
      <c r="E7460" t="str">
        <f t="shared" si="469"/>
        <v>8A1</v>
      </c>
    </row>
    <row r="7461" spans="1:5">
      <c r="A7461">
        <v>7460</v>
      </c>
      <c r="B7461">
        <f t="shared" si="467"/>
        <v>8192</v>
      </c>
      <c r="C7461">
        <f t="shared" si="466"/>
        <v>163.93602734708827</v>
      </c>
      <c r="D7461">
        <f t="shared" si="468"/>
        <v>0.27671046459604082</v>
      </c>
      <c r="E7461" t="str">
        <f t="shared" si="469"/>
        <v>89E</v>
      </c>
    </row>
    <row r="7462" spans="1:5">
      <c r="A7462">
        <v>7461</v>
      </c>
      <c r="B7462">
        <f t="shared" si="467"/>
        <v>8192</v>
      </c>
      <c r="C7462">
        <f t="shared" si="466"/>
        <v>163.95800268587473</v>
      </c>
      <c r="D7462">
        <f t="shared" si="468"/>
        <v>0.276341878271609</v>
      </c>
      <c r="E7462" t="str">
        <f t="shared" si="469"/>
        <v>89B</v>
      </c>
    </row>
    <row r="7463" spans="1:5">
      <c r="A7463">
        <v>7462</v>
      </c>
      <c r="B7463">
        <f t="shared" si="467"/>
        <v>8192</v>
      </c>
      <c r="C7463">
        <f t="shared" si="466"/>
        <v>163.97997802466119</v>
      </c>
      <c r="D7463">
        <f t="shared" si="468"/>
        <v>0.27597325129604944</v>
      </c>
      <c r="E7463" t="str">
        <f t="shared" si="469"/>
        <v>898</v>
      </c>
    </row>
    <row r="7464" spans="1:5">
      <c r="A7464">
        <v>7463</v>
      </c>
      <c r="B7464">
        <f t="shared" si="467"/>
        <v>8192</v>
      </c>
      <c r="C7464">
        <f t="shared" si="466"/>
        <v>164.00195336344768</v>
      </c>
      <c r="D7464">
        <f t="shared" si="468"/>
        <v>0.27560458372358881</v>
      </c>
      <c r="E7464" t="str">
        <f t="shared" si="469"/>
        <v>895</v>
      </c>
    </row>
    <row r="7465" spans="1:5">
      <c r="A7465">
        <v>7464</v>
      </c>
      <c r="B7465">
        <f t="shared" si="467"/>
        <v>8192</v>
      </c>
      <c r="C7465">
        <f t="shared" si="466"/>
        <v>164.02392870223414</v>
      </c>
      <c r="D7465">
        <f t="shared" si="468"/>
        <v>0.27523587560846113</v>
      </c>
      <c r="E7465" t="str">
        <f t="shared" si="469"/>
        <v>892</v>
      </c>
    </row>
    <row r="7466" spans="1:5">
      <c r="A7466">
        <v>7465</v>
      </c>
      <c r="B7466">
        <f t="shared" si="467"/>
        <v>8192</v>
      </c>
      <c r="C7466">
        <f t="shared" si="466"/>
        <v>164.04590404102063</v>
      </c>
      <c r="D7466">
        <f t="shared" si="468"/>
        <v>0.27486712700490323</v>
      </c>
      <c r="E7466" t="str">
        <f t="shared" si="469"/>
        <v>88F</v>
      </c>
    </row>
    <row r="7467" spans="1:5">
      <c r="A7467">
        <v>7466</v>
      </c>
      <c r="B7467">
        <f t="shared" si="467"/>
        <v>8192</v>
      </c>
      <c r="C7467">
        <f t="shared" si="466"/>
        <v>164.0678793798071</v>
      </c>
      <c r="D7467">
        <f t="shared" si="468"/>
        <v>0.27449833796716144</v>
      </c>
      <c r="E7467" t="str">
        <f t="shared" si="469"/>
        <v>88C</v>
      </c>
    </row>
    <row r="7468" spans="1:5">
      <c r="A7468">
        <v>7467</v>
      </c>
      <c r="B7468">
        <f t="shared" si="467"/>
        <v>8192</v>
      </c>
      <c r="C7468">
        <f t="shared" si="466"/>
        <v>164.08985471859356</v>
      </c>
      <c r="D7468">
        <f t="shared" si="468"/>
        <v>0.27412950854948498</v>
      </c>
      <c r="E7468" t="str">
        <f t="shared" si="469"/>
        <v>889</v>
      </c>
    </row>
    <row r="7469" spans="1:5">
      <c r="A7469">
        <v>7468</v>
      </c>
      <c r="B7469">
        <f t="shared" si="467"/>
        <v>8192</v>
      </c>
      <c r="C7469">
        <f t="shared" si="466"/>
        <v>164.11183005738005</v>
      </c>
      <c r="D7469">
        <f t="shared" si="468"/>
        <v>0.27376063880613027</v>
      </c>
      <c r="E7469" t="str">
        <f t="shared" si="469"/>
        <v>886</v>
      </c>
    </row>
    <row r="7470" spans="1:5">
      <c r="A7470">
        <v>7469</v>
      </c>
      <c r="B7470">
        <f t="shared" si="467"/>
        <v>8192</v>
      </c>
      <c r="C7470">
        <f t="shared" si="466"/>
        <v>164.13380539616651</v>
      </c>
      <c r="D7470">
        <f t="shared" si="468"/>
        <v>0.27339172879136109</v>
      </c>
      <c r="E7470" t="str">
        <f t="shared" si="469"/>
        <v>883</v>
      </c>
    </row>
    <row r="7471" spans="1:5">
      <c r="A7471">
        <v>7470</v>
      </c>
      <c r="B7471">
        <f t="shared" si="467"/>
        <v>8192</v>
      </c>
      <c r="C7471">
        <f t="shared" si="466"/>
        <v>164.155780734953</v>
      </c>
      <c r="D7471">
        <f t="shared" si="468"/>
        <v>0.2730227785594439</v>
      </c>
      <c r="E7471" t="str">
        <f t="shared" si="469"/>
        <v>880</v>
      </c>
    </row>
    <row r="7472" spans="1:5">
      <c r="A7472">
        <v>7471</v>
      </c>
      <c r="B7472">
        <f t="shared" si="467"/>
        <v>8192</v>
      </c>
      <c r="C7472">
        <f t="shared" si="466"/>
        <v>164.17775607373946</v>
      </c>
      <c r="D7472">
        <f t="shared" si="468"/>
        <v>0.27265378816465474</v>
      </c>
      <c r="E7472" t="str">
        <f t="shared" si="469"/>
        <v>87D</v>
      </c>
    </row>
    <row r="7473" spans="1:5">
      <c r="A7473">
        <v>7472</v>
      </c>
      <c r="B7473">
        <f t="shared" si="467"/>
        <v>8192</v>
      </c>
      <c r="C7473">
        <f t="shared" si="466"/>
        <v>164.19973141252592</v>
      </c>
      <c r="D7473">
        <f t="shared" si="468"/>
        <v>0.27228475766127241</v>
      </c>
      <c r="E7473" t="str">
        <f t="shared" si="469"/>
        <v>87A</v>
      </c>
    </row>
    <row r="7474" spans="1:5">
      <c r="A7474">
        <v>7473</v>
      </c>
      <c r="B7474">
        <f t="shared" si="467"/>
        <v>8192</v>
      </c>
      <c r="C7474">
        <f t="shared" si="466"/>
        <v>164.22170675131241</v>
      </c>
      <c r="D7474">
        <f t="shared" si="468"/>
        <v>0.27191568710358299</v>
      </c>
      <c r="E7474" t="str">
        <f t="shared" si="469"/>
        <v>876</v>
      </c>
    </row>
    <row r="7475" spans="1:5">
      <c r="A7475">
        <v>7474</v>
      </c>
      <c r="B7475">
        <f t="shared" si="467"/>
        <v>8192</v>
      </c>
      <c r="C7475">
        <f t="shared" si="466"/>
        <v>164.24368209009887</v>
      </c>
      <c r="D7475">
        <f t="shared" si="468"/>
        <v>0.27154657654587971</v>
      </c>
      <c r="E7475" t="str">
        <f t="shared" si="469"/>
        <v>873</v>
      </c>
    </row>
    <row r="7476" spans="1:5">
      <c r="A7476">
        <v>7475</v>
      </c>
      <c r="B7476">
        <f t="shared" si="467"/>
        <v>8192</v>
      </c>
      <c r="C7476">
        <f t="shared" si="466"/>
        <v>164.26565742888536</v>
      </c>
      <c r="D7476">
        <f t="shared" si="468"/>
        <v>0.27117742604245865</v>
      </c>
      <c r="E7476" t="str">
        <f t="shared" si="469"/>
        <v>870</v>
      </c>
    </row>
    <row r="7477" spans="1:5">
      <c r="A7477">
        <v>7476</v>
      </c>
      <c r="B7477">
        <f t="shared" si="467"/>
        <v>8192</v>
      </c>
      <c r="C7477">
        <f t="shared" si="466"/>
        <v>164.28763276767182</v>
      </c>
      <c r="D7477">
        <f t="shared" si="468"/>
        <v>0.27080823564762518</v>
      </c>
      <c r="E7477" t="str">
        <f t="shared" si="469"/>
        <v>86D</v>
      </c>
    </row>
    <row r="7478" spans="1:5">
      <c r="A7478">
        <v>7477</v>
      </c>
      <c r="B7478">
        <f t="shared" si="467"/>
        <v>8192</v>
      </c>
      <c r="C7478">
        <f t="shared" si="466"/>
        <v>164.30960810645828</v>
      </c>
      <c r="D7478">
        <f t="shared" si="468"/>
        <v>0.27043900541568761</v>
      </c>
      <c r="E7478" t="str">
        <f t="shared" si="469"/>
        <v>86A</v>
      </c>
    </row>
    <row r="7479" spans="1:5">
      <c r="A7479">
        <v>7478</v>
      </c>
      <c r="B7479">
        <f t="shared" si="467"/>
        <v>8192</v>
      </c>
      <c r="C7479">
        <f t="shared" si="466"/>
        <v>164.33158344524477</v>
      </c>
      <c r="D7479">
        <f t="shared" si="468"/>
        <v>0.27006973540096135</v>
      </c>
      <c r="E7479" t="str">
        <f t="shared" si="469"/>
        <v>867</v>
      </c>
    </row>
    <row r="7480" spans="1:5">
      <c r="A7480">
        <v>7479</v>
      </c>
      <c r="B7480">
        <f t="shared" si="467"/>
        <v>8192</v>
      </c>
      <c r="C7480">
        <f t="shared" si="466"/>
        <v>164.35355878403124</v>
      </c>
      <c r="D7480">
        <f t="shared" si="468"/>
        <v>0.26970042565776892</v>
      </c>
      <c r="E7480" t="str">
        <f t="shared" si="469"/>
        <v>864</v>
      </c>
    </row>
    <row r="7481" spans="1:5">
      <c r="A7481">
        <v>7480</v>
      </c>
      <c r="B7481">
        <f t="shared" si="467"/>
        <v>8192</v>
      </c>
      <c r="C7481">
        <f t="shared" si="466"/>
        <v>164.37553412281773</v>
      </c>
      <c r="D7481">
        <f t="shared" si="468"/>
        <v>0.26933107624043584</v>
      </c>
      <c r="E7481" t="str">
        <f t="shared" si="469"/>
        <v>861</v>
      </c>
    </row>
    <row r="7482" spans="1:5">
      <c r="A7482">
        <v>7481</v>
      </c>
      <c r="B7482">
        <f t="shared" si="467"/>
        <v>8192</v>
      </c>
      <c r="C7482">
        <f t="shared" si="466"/>
        <v>164.39750946160419</v>
      </c>
      <c r="D7482">
        <f t="shared" si="468"/>
        <v>0.26896168720329666</v>
      </c>
      <c r="E7482" t="str">
        <f t="shared" si="469"/>
        <v>85E</v>
      </c>
    </row>
    <row r="7483" spans="1:5">
      <c r="A7483">
        <v>7482</v>
      </c>
      <c r="B7483">
        <f t="shared" si="467"/>
        <v>8192</v>
      </c>
      <c r="C7483">
        <f t="shared" si="466"/>
        <v>164.41948480039065</v>
      </c>
      <c r="D7483">
        <f t="shared" si="468"/>
        <v>0.26859225860068892</v>
      </c>
      <c r="E7483" t="str">
        <f t="shared" si="469"/>
        <v>85B</v>
      </c>
    </row>
    <row r="7484" spans="1:5">
      <c r="A7484">
        <v>7483</v>
      </c>
      <c r="B7484">
        <f t="shared" si="467"/>
        <v>8192</v>
      </c>
      <c r="C7484">
        <f t="shared" si="466"/>
        <v>164.44146013917714</v>
      </c>
      <c r="D7484">
        <f t="shared" si="468"/>
        <v>0.26822279048695719</v>
      </c>
      <c r="E7484" t="str">
        <f t="shared" si="469"/>
        <v>858</v>
      </c>
    </row>
    <row r="7485" spans="1:5">
      <c r="A7485">
        <v>7484</v>
      </c>
      <c r="B7485">
        <f t="shared" si="467"/>
        <v>8192</v>
      </c>
      <c r="C7485">
        <f t="shared" si="466"/>
        <v>164.4634354779636</v>
      </c>
      <c r="D7485">
        <f t="shared" si="468"/>
        <v>0.26785328291645322</v>
      </c>
      <c r="E7485" t="str">
        <f t="shared" si="469"/>
        <v>855</v>
      </c>
    </row>
    <row r="7486" spans="1:5">
      <c r="A7486">
        <v>7485</v>
      </c>
      <c r="B7486">
        <f t="shared" si="467"/>
        <v>8192</v>
      </c>
      <c r="C7486">
        <f t="shared" si="466"/>
        <v>164.48541081675009</v>
      </c>
      <c r="D7486">
        <f t="shared" si="468"/>
        <v>0.26748373594353148</v>
      </c>
      <c r="E7486" t="str">
        <f t="shared" si="469"/>
        <v>852</v>
      </c>
    </row>
    <row r="7487" spans="1:5">
      <c r="A7487">
        <v>7486</v>
      </c>
      <c r="B7487">
        <f t="shared" si="467"/>
        <v>8192</v>
      </c>
      <c r="C7487">
        <f t="shared" si="466"/>
        <v>164.50738615553655</v>
      </c>
      <c r="D7487">
        <f t="shared" si="468"/>
        <v>0.2671141496225557</v>
      </c>
      <c r="E7487" t="str">
        <f t="shared" si="469"/>
        <v>84F</v>
      </c>
    </row>
    <row r="7488" spans="1:5">
      <c r="A7488">
        <v>7487</v>
      </c>
      <c r="B7488">
        <f t="shared" si="467"/>
        <v>8192</v>
      </c>
      <c r="C7488">
        <f t="shared" si="466"/>
        <v>164.52936149432304</v>
      </c>
      <c r="D7488">
        <f t="shared" si="468"/>
        <v>0.266744524007892</v>
      </c>
      <c r="E7488" t="str">
        <f t="shared" si="469"/>
        <v>84C</v>
      </c>
    </row>
    <row r="7489" spans="1:5">
      <c r="A7489">
        <v>7488</v>
      </c>
      <c r="B7489">
        <f t="shared" si="467"/>
        <v>8192</v>
      </c>
      <c r="C7489">
        <f t="shared" si="466"/>
        <v>164.5513368331095</v>
      </c>
      <c r="D7489">
        <f t="shared" si="468"/>
        <v>0.26637485915391523</v>
      </c>
      <c r="E7489" t="str">
        <f t="shared" si="469"/>
        <v>849</v>
      </c>
    </row>
    <row r="7490" spans="1:5">
      <c r="A7490">
        <v>7489</v>
      </c>
      <c r="B7490">
        <f t="shared" si="467"/>
        <v>8192</v>
      </c>
      <c r="C7490">
        <f t="shared" ref="C7490:C7553" si="470">180/8191*A7490</f>
        <v>164.57331217189596</v>
      </c>
      <c r="D7490">
        <f t="shared" si="468"/>
        <v>0.26600515511500472</v>
      </c>
      <c r="E7490" t="str">
        <f t="shared" si="469"/>
        <v>846</v>
      </c>
    </row>
    <row r="7491" spans="1:5">
      <c r="A7491">
        <v>7490</v>
      </c>
      <c r="B7491">
        <f t="shared" ref="B7491:B7554" si="471">B7490</f>
        <v>8192</v>
      </c>
      <c r="C7491">
        <f t="shared" si="470"/>
        <v>164.59528751068245</v>
      </c>
      <c r="D7491">
        <f t="shared" si="468"/>
        <v>0.2656354119455443</v>
      </c>
      <c r="E7491" t="str">
        <f t="shared" si="469"/>
        <v>843</v>
      </c>
    </row>
    <row r="7492" spans="1:5">
      <c r="A7492">
        <v>7491</v>
      </c>
      <c r="B7492">
        <f t="shared" si="471"/>
        <v>8192</v>
      </c>
      <c r="C7492">
        <f t="shared" si="470"/>
        <v>164.61726284946891</v>
      </c>
      <c r="D7492">
        <f t="shared" si="468"/>
        <v>0.26526562969992662</v>
      </c>
      <c r="E7492" t="str">
        <f t="shared" si="469"/>
        <v>840</v>
      </c>
    </row>
    <row r="7493" spans="1:5">
      <c r="A7493">
        <v>7492</v>
      </c>
      <c r="B7493">
        <f t="shared" si="471"/>
        <v>8192</v>
      </c>
      <c r="C7493">
        <f t="shared" si="470"/>
        <v>164.6392381882554</v>
      </c>
      <c r="D7493">
        <f t="shared" si="468"/>
        <v>0.26489580843254651</v>
      </c>
      <c r="E7493" t="str">
        <f t="shared" si="469"/>
        <v>83D</v>
      </c>
    </row>
    <row r="7494" spans="1:5">
      <c r="A7494">
        <v>7493</v>
      </c>
      <c r="B7494">
        <f t="shared" si="471"/>
        <v>8192</v>
      </c>
      <c r="C7494">
        <f t="shared" si="470"/>
        <v>164.66121352704187</v>
      </c>
      <c r="D7494">
        <f t="shared" si="468"/>
        <v>0.26452594819780767</v>
      </c>
      <c r="E7494" t="str">
        <f t="shared" si="469"/>
        <v>83A</v>
      </c>
    </row>
    <row r="7495" spans="1:5">
      <c r="A7495">
        <v>7494</v>
      </c>
      <c r="B7495">
        <f t="shared" si="471"/>
        <v>8192</v>
      </c>
      <c r="C7495">
        <f t="shared" si="470"/>
        <v>164.68318886582833</v>
      </c>
      <c r="D7495">
        <f t="shared" si="468"/>
        <v>0.26415604905011819</v>
      </c>
      <c r="E7495" t="str">
        <f t="shared" si="469"/>
        <v>837</v>
      </c>
    </row>
    <row r="7496" spans="1:5">
      <c r="A7496">
        <v>7495</v>
      </c>
      <c r="B7496">
        <f t="shared" si="471"/>
        <v>8192</v>
      </c>
      <c r="C7496">
        <f t="shared" si="470"/>
        <v>164.70516420461482</v>
      </c>
      <c r="D7496">
        <f t="shared" si="468"/>
        <v>0.2637861110438906</v>
      </c>
      <c r="E7496" t="str">
        <f t="shared" si="469"/>
        <v>834</v>
      </c>
    </row>
    <row r="7497" spans="1:5">
      <c r="A7497">
        <v>7496</v>
      </c>
      <c r="B7497">
        <f t="shared" si="471"/>
        <v>8192</v>
      </c>
      <c r="C7497">
        <f t="shared" si="470"/>
        <v>164.72713954340128</v>
      </c>
      <c r="D7497">
        <f t="shared" ref="D7497:D7560" si="472">SIN(PI()/180*C7497)</f>
        <v>0.26341613423354615</v>
      </c>
      <c r="E7497" t="str">
        <f t="shared" si="469"/>
        <v>831</v>
      </c>
    </row>
    <row r="7498" spans="1:5">
      <c r="A7498">
        <v>7497</v>
      </c>
      <c r="B7498">
        <f t="shared" si="471"/>
        <v>8192</v>
      </c>
      <c r="C7498">
        <f t="shared" si="470"/>
        <v>164.74911488218777</v>
      </c>
      <c r="D7498">
        <f t="shared" si="472"/>
        <v>0.26304611867350841</v>
      </c>
      <c r="E7498" t="str">
        <f t="shared" ref="E7498:E7561" si="473">DEC2HEX(D7518*B7518)</f>
        <v>82E</v>
      </c>
    </row>
    <row r="7499" spans="1:5">
      <c r="A7499">
        <v>7498</v>
      </c>
      <c r="B7499">
        <f t="shared" si="471"/>
        <v>8192</v>
      </c>
      <c r="C7499">
        <f t="shared" si="470"/>
        <v>164.77109022097423</v>
      </c>
      <c r="D7499">
        <f t="shared" si="472"/>
        <v>0.26267606441820951</v>
      </c>
      <c r="E7499" t="str">
        <f t="shared" si="473"/>
        <v>82B</v>
      </c>
    </row>
    <row r="7500" spans="1:5">
      <c r="A7500">
        <v>7499</v>
      </c>
      <c r="B7500">
        <f t="shared" si="471"/>
        <v>8192</v>
      </c>
      <c r="C7500">
        <f t="shared" si="470"/>
        <v>164.79306555976069</v>
      </c>
      <c r="D7500">
        <f t="shared" si="472"/>
        <v>0.26230597152208618</v>
      </c>
      <c r="E7500" t="str">
        <f t="shared" si="473"/>
        <v>828</v>
      </c>
    </row>
    <row r="7501" spans="1:5">
      <c r="A7501">
        <v>7500</v>
      </c>
      <c r="B7501">
        <f t="shared" si="471"/>
        <v>8192</v>
      </c>
      <c r="C7501">
        <f t="shared" si="470"/>
        <v>164.81504089854718</v>
      </c>
      <c r="D7501">
        <f t="shared" si="472"/>
        <v>0.26193584003957943</v>
      </c>
      <c r="E7501" t="str">
        <f t="shared" si="473"/>
        <v>825</v>
      </c>
    </row>
    <row r="7502" spans="1:5">
      <c r="A7502">
        <v>7501</v>
      </c>
      <c r="B7502">
        <f t="shared" si="471"/>
        <v>8192</v>
      </c>
      <c r="C7502">
        <f t="shared" si="470"/>
        <v>164.83701623733364</v>
      </c>
      <c r="D7502">
        <f t="shared" si="472"/>
        <v>0.26156567002513897</v>
      </c>
      <c r="E7502" t="str">
        <f t="shared" si="473"/>
        <v>822</v>
      </c>
    </row>
    <row r="7503" spans="1:5">
      <c r="A7503">
        <v>7502</v>
      </c>
      <c r="B7503">
        <f t="shared" si="471"/>
        <v>8192</v>
      </c>
      <c r="C7503">
        <f t="shared" si="470"/>
        <v>164.85899157612013</v>
      </c>
      <c r="D7503">
        <f t="shared" si="472"/>
        <v>0.26119546153321677</v>
      </c>
      <c r="E7503" t="str">
        <f t="shared" si="473"/>
        <v>81E</v>
      </c>
    </row>
    <row r="7504" spans="1:5">
      <c r="A7504">
        <v>7503</v>
      </c>
      <c r="B7504">
        <f t="shared" si="471"/>
        <v>8192</v>
      </c>
      <c r="C7504">
        <f t="shared" si="470"/>
        <v>164.88096691490659</v>
      </c>
      <c r="D7504">
        <f t="shared" si="472"/>
        <v>0.26082521461827335</v>
      </c>
      <c r="E7504" t="str">
        <f t="shared" si="473"/>
        <v>81B</v>
      </c>
    </row>
    <row r="7505" spans="1:5">
      <c r="A7505">
        <v>7504</v>
      </c>
      <c r="B7505">
        <f t="shared" si="471"/>
        <v>8192</v>
      </c>
      <c r="C7505">
        <f t="shared" si="470"/>
        <v>164.90294225369306</v>
      </c>
      <c r="D7505">
        <f t="shared" si="472"/>
        <v>0.26045492933477382</v>
      </c>
      <c r="E7505" t="str">
        <f t="shared" si="473"/>
        <v>818</v>
      </c>
    </row>
    <row r="7506" spans="1:5">
      <c r="A7506">
        <v>7505</v>
      </c>
      <c r="B7506">
        <f t="shared" si="471"/>
        <v>8192</v>
      </c>
      <c r="C7506">
        <f t="shared" si="470"/>
        <v>164.92491759247955</v>
      </c>
      <c r="D7506">
        <f t="shared" si="472"/>
        <v>0.26008460573718745</v>
      </c>
      <c r="E7506" t="str">
        <f t="shared" si="473"/>
        <v>815</v>
      </c>
    </row>
    <row r="7507" spans="1:5">
      <c r="A7507">
        <v>7506</v>
      </c>
      <c r="B7507">
        <f t="shared" si="471"/>
        <v>8192</v>
      </c>
      <c r="C7507">
        <f t="shared" si="470"/>
        <v>164.94689293126601</v>
      </c>
      <c r="D7507">
        <f t="shared" si="472"/>
        <v>0.2597142438799922</v>
      </c>
      <c r="E7507" t="str">
        <f t="shared" si="473"/>
        <v>812</v>
      </c>
    </row>
    <row r="7508" spans="1:5">
      <c r="A7508">
        <v>7507</v>
      </c>
      <c r="B7508">
        <f t="shared" si="471"/>
        <v>8192</v>
      </c>
      <c r="C7508">
        <f t="shared" si="470"/>
        <v>164.9688682700525</v>
      </c>
      <c r="D7508">
        <f t="shared" si="472"/>
        <v>0.25934384381766828</v>
      </c>
      <c r="E7508" t="str">
        <f t="shared" si="473"/>
        <v>80F</v>
      </c>
    </row>
    <row r="7509" spans="1:5">
      <c r="A7509">
        <v>7508</v>
      </c>
      <c r="B7509">
        <f t="shared" si="471"/>
        <v>8192</v>
      </c>
      <c r="C7509">
        <f t="shared" si="470"/>
        <v>164.99084360883896</v>
      </c>
      <c r="D7509">
        <f t="shared" si="472"/>
        <v>0.25897340560470444</v>
      </c>
      <c r="E7509" t="str">
        <f t="shared" si="473"/>
        <v>80C</v>
      </c>
    </row>
    <row r="7510" spans="1:5">
      <c r="A7510">
        <v>7509</v>
      </c>
      <c r="B7510">
        <f t="shared" si="471"/>
        <v>8192</v>
      </c>
      <c r="C7510">
        <f t="shared" si="470"/>
        <v>165.01281894762542</v>
      </c>
      <c r="D7510">
        <f t="shared" si="472"/>
        <v>0.25860292929559386</v>
      </c>
      <c r="E7510" t="str">
        <f t="shared" si="473"/>
        <v>809</v>
      </c>
    </row>
    <row r="7511" spans="1:5">
      <c r="A7511">
        <v>7510</v>
      </c>
      <c r="B7511">
        <f t="shared" si="471"/>
        <v>8192</v>
      </c>
      <c r="C7511">
        <f t="shared" si="470"/>
        <v>165.03479428641191</v>
      </c>
      <c r="D7511">
        <f t="shared" si="472"/>
        <v>0.25823241494483395</v>
      </c>
      <c r="E7511" t="str">
        <f t="shared" si="473"/>
        <v>806</v>
      </c>
    </row>
    <row r="7512" spans="1:5">
      <c r="A7512">
        <v>7511</v>
      </c>
      <c r="B7512">
        <f t="shared" si="471"/>
        <v>8192</v>
      </c>
      <c r="C7512">
        <f t="shared" si="470"/>
        <v>165.05676962519837</v>
      </c>
      <c r="D7512">
        <f t="shared" si="472"/>
        <v>0.25786186260693073</v>
      </c>
      <c r="E7512" t="str">
        <f t="shared" si="473"/>
        <v>803</v>
      </c>
    </row>
    <row r="7513" spans="1:5">
      <c r="A7513">
        <v>7512</v>
      </c>
      <c r="B7513">
        <f t="shared" si="471"/>
        <v>8192</v>
      </c>
      <c r="C7513">
        <f t="shared" si="470"/>
        <v>165.07874496398486</v>
      </c>
      <c r="D7513">
        <f t="shared" si="472"/>
        <v>0.25749127233639235</v>
      </c>
      <c r="E7513" t="str">
        <f t="shared" si="473"/>
        <v>800</v>
      </c>
    </row>
    <row r="7514" spans="1:5">
      <c r="A7514">
        <v>7513</v>
      </c>
      <c r="B7514">
        <f t="shared" si="471"/>
        <v>8192</v>
      </c>
      <c r="C7514">
        <f t="shared" si="470"/>
        <v>165.10072030277132</v>
      </c>
      <c r="D7514">
        <f t="shared" si="472"/>
        <v>0.25712064418773573</v>
      </c>
      <c r="E7514" t="str">
        <f t="shared" si="473"/>
        <v>7FD</v>
      </c>
    </row>
    <row r="7515" spans="1:5">
      <c r="A7515">
        <v>7514</v>
      </c>
      <c r="B7515">
        <f t="shared" si="471"/>
        <v>8192</v>
      </c>
      <c r="C7515">
        <f t="shared" si="470"/>
        <v>165.12269564155778</v>
      </c>
      <c r="D7515">
        <f t="shared" si="472"/>
        <v>0.25674997821548173</v>
      </c>
      <c r="E7515" t="str">
        <f t="shared" si="473"/>
        <v>7FA</v>
      </c>
    </row>
    <row r="7516" spans="1:5">
      <c r="A7516">
        <v>7515</v>
      </c>
      <c r="B7516">
        <f t="shared" si="471"/>
        <v>8192</v>
      </c>
      <c r="C7516">
        <f t="shared" si="470"/>
        <v>165.14467098034427</v>
      </c>
      <c r="D7516">
        <f t="shared" si="472"/>
        <v>0.25637927447415587</v>
      </c>
      <c r="E7516" t="str">
        <f t="shared" si="473"/>
        <v>7F7</v>
      </c>
    </row>
    <row r="7517" spans="1:5">
      <c r="A7517">
        <v>7516</v>
      </c>
      <c r="B7517">
        <f t="shared" si="471"/>
        <v>8192</v>
      </c>
      <c r="C7517">
        <f t="shared" si="470"/>
        <v>165.16664631913073</v>
      </c>
      <c r="D7517">
        <f t="shared" si="472"/>
        <v>0.25600853301829191</v>
      </c>
      <c r="E7517" t="str">
        <f t="shared" si="473"/>
        <v>7F4</v>
      </c>
    </row>
    <row r="7518" spans="1:5">
      <c r="A7518">
        <v>7517</v>
      </c>
      <c r="B7518">
        <f t="shared" si="471"/>
        <v>8192</v>
      </c>
      <c r="C7518">
        <f t="shared" si="470"/>
        <v>165.18862165791722</v>
      </c>
      <c r="D7518">
        <f t="shared" si="472"/>
        <v>0.25563775390242593</v>
      </c>
      <c r="E7518" t="str">
        <f t="shared" si="473"/>
        <v>7F1</v>
      </c>
    </row>
    <row r="7519" spans="1:5">
      <c r="A7519">
        <v>7518</v>
      </c>
      <c r="B7519">
        <f t="shared" si="471"/>
        <v>8192</v>
      </c>
      <c r="C7519">
        <f t="shared" si="470"/>
        <v>165.21059699670369</v>
      </c>
      <c r="D7519">
        <f t="shared" si="472"/>
        <v>0.25526693718110249</v>
      </c>
      <c r="E7519" t="str">
        <f t="shared" si="473"/>
        <v>7EE</v>
      </c>
    </row>
    <row r="7520" spans="1:5">
      <c r="A7520">
        <v>7519</v>
      </c>
      <c r="B7520">
        <f t="shared" si="471"/>
        <v>8192</v>
      </c>
      <c r="C7520">
        <f t="shared" si="470"/>
        <v>165.23257233549018</v>
      </c>
      <c r="D7520">
        <f t="shared" si="472"/>
        <v>0.25489608290886995</v>
      </c>
      <c r="E7520" t="str">
        <f t="shared" si="473"/>
        <v>7EB</v>
      </c>
    </row>
    <row r="7521" spans="1:5">
      <c r="A7521">
        <v>7520</v>
      </c>
      <c r="B7521">
        <f t="shared" si="471"/>
        <v>8192</v>
      </c>
      <c r="C7521">
        <f t="shared" si="470"/>
        <v>165.25454767427664</v>
      </c>
      <c r="D7521">
        <f t="shared" si="472"/>
        <v>0.2545251911402826</v>
      </c>
      <c r="E7521" t="str">
        <f t="shared" si="473"/>
        <v>7E8</v>
      </c>
    </row>
    <row r="7522" spans="1:5">
      <c r="A7522">
        <v>7521</v>
      </c>
      <c r="B7522">
        <f t="shared" si="471"/>
        <v>8192</v>
      </c>
      <c r="C7522">
        <f t="shared" si="470"/>
        <v>165.2765230130631</v>
      </c>
      <c r="D7522">
        <f t="shared" si="472"/>
        <v>0.25415426192990076</v>
      </c>
      <c r="E7522" t="str">
        <f t="shared" si="473"/>
        <v>7E5</v>
      </c>
    </row>
    <row r="7523" spans="1:5">
      <c r="A7523">
        <v>7522</v>
      </c>
      <c r="B7523">
        <f t="shared" si="471"/>
        <v>8192</v>
      </c>
      <c r="C7523">
        <f t="shared" si="470"/>
        <v>165.29849835184959</v>
      </c>
      <c r="D7523">
        <f t="shared" si="472"/>
        <v>0.25378329533228849</v>
      </c>
      <c r="E7523" t="str">
        <f t="shared" si="473"/>
        <v>7E2</v>
      </c>
    </row>
    <row r="7524" spans="1:5">
      <c r="A7524">
        <v>7523</v>
      </c>
      <c r="B7524">
        <f t="shared" si="471"/>
        <v>8192</v>
      </c>
      <c r="C7524">
        <f t="shared" si="470"/>
        <v>165.32047369063605</v>
      </c>
      <c r="D7524">
        <f t="shared" si="472"/>
        <v>0.25341229140201782</v>
      </c>
      <c r="E7524" t="str">
        <f t="shared" si="473"/>
        <v>7DF</v>
      </c>
    </row>
    <row r="7525" spans="1:5">
      <c r="A7525">
        <v>7524</v>
      </c>
      <c r="B7525">
        <f t="shared" si="471"/>
        <v>8192</v>
      </c>
      <c r="C7525">
        <f t="shared" si="470"/>
        <v>165.34244902942254</v>
      </c>
      <c r="D7525">
        <f t="shared" si="472"/>
        <v>0.2530412501936648</v>
      </c>
      <c r="E7525" t="str">
        <f t="shared" si="473"/>
        <v>7DC</v>
      </c>
    </row>
    <row r="7526" spans="1:5">
      <c r="A7526">
        <v>7525</v>
      </c>
      <c r="B7526">
        <f t="shared" si="471"/>
        <v>8192</v>
      </c>
      <c r="C7526">
        <f t="shared" si="470"/>
        <v>165.364424368209</v>
      </c>
      <c r="D7526">
        <f t="shared" si="472"/>
        <v>0.25267017176181117</v>
      </c>
      <c r="E7526" t="str">
        <f t="shared" si="473"/>
        <v>7D9</v>
      </c>
    </row>
    <row r="7527" spans="1:5">
      <c r="A7527">
        <v>7526</v>
      </c>
      <c r="B7527">
        <f t="shared" si="471"/>
        <v>8192</v>
      </c>
      <c r="C7527">
        <f t="shared" si="470"/>
        <v>165.38639970699546</v>
      </c>
      <c r="D7527">
        <f t="shared" si="472"/>
        <v>0.25229905616104426</v>
      </c>
      <c r="E7527" t="str">
        <f t="shared" si="473"/>
        <v>7D5</v>
      </c>
    </row>
    <row r="7528" spans="1:5">
      <c r="A7528">
        <v>7527</v>
      </c>
      <c r="B7528">
        <f t="shared" si="471"/>
        <v>8192</v>
      </c>
      <c r="C7528">
        <f t="shared" si="470"/>
        <v>165.40837504578195</v>
      </c>
      <c r="D7528">
        <f t="shared" si="472"/>
        <v>0.25192790344595684</v>
      </c>
      <c r="E7528" t="str">
        <f t="shared" si="473"/>
        <v>7D2</v>
      </c>
    </row>
    <row r="7529" spans="1:5">
      <c r="A7529">
        <v>7528</v>
      </c>
      <c r="B7529">
        <f t="shared" si="471"/>
        <v>8192</v>
      </c>
      <c r="C7529">
        <f t="shared" si="470"/>
        <v>165.43035038456841</v>
      </c>
      <c r="D7529">
        <f t="shared" si="472"/>
        <v>0.25155671367114713</v>
      </c>
      <c r="E7529" t="str">
        <f t="shared" si="473"/>
        <v>7CF</v>
      </c>
    </row>
    <row r="7530" spans="1:5">
      <c r="A7530">
        <v>7529</v>
      </c>
      <c r="B7530">
        <f t="shared" si="471"/>
        <v>8192</v>
      </c>
      <c r="C7530">
        <f t="shared" si="470"/>
        <v>165.4523257233549</v>
      </c>
      <c r="D7530">
        <f t="shared" si="472"/>
        <v>0.25118548689121872</v>
      </c>
      <c r="E7530" t="str">
        <f t="shared" si="473"/>
        <v>7CC</v>
      </c>
    </row>
    <row r="7531" spans="1:5">
      <c r="A7531">
        <v>7530</v>
      </c>
      <c r="B7531">
        <f t="shared" si="471"/>
        <v>8192</v>
      </c>
      <c r="C7531">
        <f t="shared" si="470"/>
        <v>165.47430106214136</v>
      </c>
      <c r="D7531">
        <f t="shared" si="472"/>
        <v>0.25081422316078089</v>
      </c>
      <c r="E7531" t="str">
        <f t="shared" si="473"/>
        <v>7C9</v>
      </c>
    </row>
    <row r="7532" spans="1:5">
      <c r="A7532">
        <v>7531</v>
      </c>
      <c r="B7532">
        <f t="shared" si="471"/>
        <v>8192</v>
      </c>
      <c r="C7532">
        <f t="shared" si="470"/>
        <v>165.49627640092783</v>
      </c>
      <c r="D7532">
        <f t="shared" si="472"/>
        <v>0.25044292253444811</v>
      </c>
      <c r="E7532" t="str">
        <f t="shared" si="473"/>
        <v>7C6</v>
      </c>
    </row>
    <row r="7533" spans="1:5">
      <c r="A7533">
        <v>7532</v>
      </c>
      <c r="B7533">
        <f t="shared" si="471"/>
        <v>8192</v>
      </c>
      <c r="C7533">
        <f t="shared" si="470"/>
        <v>165.51825173971432</v>
      </c>
      <c r="D7533">
        <f t="shared" si="472"/>
        <v>0.25007158506684035</v>
      </c>
      <c r="E7533" t="str">
        <f t="shared" si="473"/>
        <v>7C3</v>
      </c>
    </row>
    <row r="7534" spans="1:5">
      <c r="A7534">
        <v>7533</v>
      </c>
      <c r="B7534">
        <f t="shared" si="471"/>
        <v>8192</v>
      </c>
      <c r="C7534">
        <f t="shared" si="470"/>
        <v>165.54022707850078</v>
      </c>
      <c r="D7534">
        <f t="shared" si="472"/>
        <v>0.24970021081258303</v>
      </c>
      <c r="E7534" t="str">
        <f t="shared" si="473"/>
        <v>7C0</v>
      </c>
    </row>
    <row r="7535" spans="1:5">
      <c r="A7535">
        <v>7534</v>
      </c>
      <c r="B7535">
        <f t="shared" si="471"/>
        <v>8192</v>
      </c>
      <c r="C7535">
        <f t="shared" si="470"/>
        <v>165.56220241728727</v>
      </c>
      <c r="D7535">
        <f t="shared" si="472"/>
        <v>0.24932879982630698</v>
      </c>
      <c r="E7535" t="str">
        <f t="shared" si="473"/>
        <v>7BD</v>
      </c>
    </row>
    <row r="7536" spans="1:5">
      <c r="A7536">
        <v>7535</v>
      </c>
      <c r="B7536">
        <f t="shared" si="471"/>
        <v>8192</v>
      </c>
      <c r="C7536">
        <f t="shared" si="470"/>
        <v>165.58417775607373</v>
      </c>
      <c r="D7536">
        <f t="shared" si="472"/>
        <v>0.24895735216264842</v>
      </c>
      <c r="E7536" t="str">
        <f t="shared" si="473"/>
        <v>7BA</v>
      </c>
    </row>
    <row r="7537" spans="1:5">
      <c r="A7537">
        <v>7536</v>
      </c>
      <c r="B7537">
        <f t="shared" si="471"/>
        <v>8192</v>
      </c>
      <c r="C7537">
        <f t="shared" si="470"/>
        <v>165.60615309486019</v>
      </c>
      <c r="D7537">
        <f t="shared" si="472"/>
        <v>0.24858586787624895</v>
      </c>
      <c r="E7537" t="str">
        <f t="shared" si="473"/>
        <v>7B7</v>
      </c>
    </row>
    <row r="7538" spans="1:5">
      <c r="A7538">
        <v>7537</v>
      </c>
      <c r="B7538">
        <f t="shared" si="471"/>
        <v>8192</v>
      </c>
      <c r="C7538">
        <f t="shared" si="470"/>
        <v>165.62812843364668</v>
      </c>
      <c r="D7538">
        <f t="shared" si="472"/>
        <v>0.24821434702175557</v>
      </c>
      <c r="E7538" t="str">
        <f t="shared" si="473"/>
        <v>7B4</v>
      </c>
    </row>
    <row r="7539" spans="1:5">
      <c r="A7539">
        <v>7538</v>
      </c>
      <c r="B7539">
        <f t="shared" si="471"/>
        <v>8192</v>
      </c>
      <c r="C7539">
        <f t="shared" si="470"/>
        <v>165.65010377243314</v>
      </c>
      <c r="D7539">
        <f t="shared" si="472"/>
        <v>0.24784278965382064</v>
      </c>
      <c r="E7539" t="str">
        <f t="shared" si="473"/>
        <v>7B1</v>
      </c>
    </row>
    <row r="7540" spans="1:5">
      <c r="A7540">
        <v>7539</v>
      </c>
      <c r="B7540">
        <f t="shared" si="471"/>
        <v>8192</v>
      </c>
      <c r="C7540">
        <f t="shared" si="470"/>
        <v>165.67207911121963</v>
      </c>
      <c r="D7540">
        <f t="shared" si="472"/>
        <v>0.24747119582710198</v>
      </c>
      <c r="E7540" t="str">
        <f t="shared" si="473"/>
        <v>7AE</v>
      </c>
    </row>
    <row r="7541" spans="1:5">
      <c r="A7541">
        <v>7540</v>
      </c>
      <c r="B7541">
        <f t="shared" si="471"/>
        <v>8192</v>
      </c>
      <c r="C7541">
        <f t="shared" si="470"/>
        <v>165.69405445000609</v>
      </c>
      <c r="D7541">
        <f t="shared" si="472"/>
        <v>0.24709956559626264</v>
      </c>
      <c r="E7541" t="str">
        <f t="shared" si="473"/>
        <v>7AB</v>
      </c>
    </row>
    <row r="7542" spans="1:5">
      <c r="A7542">
        <v>7541</v>
      </c>
      <c r="B7542">
        <f t="shared" si="471"/>
        <v>8192</v>
      </c>
      <c r="C7542">
        <f t="shared" si="470"/>
        <v>165.71602978879255</v>
      </c>
      <c r="D7542">
        <f t="shared" si="472"/>
        <v>0.24672789901597111</v>
      </c>
      <c r="E7542" t="str">
        <f t="shared" si="473"/>
        <v>7A8</v>
      </c>
    </row>
    <row r="7543" spans="1:5">
      <c r="A7543">
        <v>7542</v>
      </c>
      <c r="B7543">
        <f t="shared" si="471"/>
        <v>8192</v>
      </c>
      <c r="C7543">
        <f t="shared" si="470"/>
        <v>165.73800512757904</v>
      </c>
      <c r="D7543">
        <f t="shared" si="472"/>
        <v>0.24635619614090121</v>
      </c>
      <c r="E7543" t="str">
        <f t="shared" si="473"/>
        <v>7A5</v>
      </c>
    </row>
    <row r="7544" spans="1:5">
      <c r="A7544">
        <v>7543</v>
      </c>
      <c r="B7544">
        <f t="shared" si="471"/>
        <v>8192</v>
      </c>
      <c r="C7544">
        <f t="shared" si="470"/>
        <v>165.7599804663655</v>
      </c>
      <c r="D7544">
        <f t="shared" si="472"/>
        <v>0.2459844570257321</v>
      </c>
      <c r="E7544" t="str">
        <f t="shared" si="473"/>
        <v>7A2</v>
      </c>
    </row>
    <row r="7545" spans="1:5">
      <c r="A7545">
        <v>7544</v>
      </c>
      <c r="B7545">
        <f t="shared" si="471"/>
        <v>8192</v>
      </c>
      <c r="C7545">
        <f t="shared" si="470"/>
        <v>165.78195580515199</v>
      </c>
      <c r="D7545">
        <f t="shared" si="472"/>
        <v>0.24561268172514827</v>
      </c>
      <c r="E7545" t="str">
        <f t="shared" si="473"/>
        <v>79F</v>
      </c>
    </row>
    <row r="7546" spans="1:5">
      <c r="A7546">
        <v>7545</v>
      </c>
      <c r="B7546">
        <f t="shared" si="471"/>
        <v>8192</v>
      </c>
      <c r="C7546">
        <f t="shared" si="470"/>
        <v>165.80393114393846</v>
      </c>
      <c r="D7546">
        <f t="shared" si="472"/>
        <v>0.24524087029383954</v>
      </c>
      <c r="E7546" t="str">
        <f t="shared" si="473"/>
        <v>79C</v>
      </c>
    </row>
    <row r="7547" spans="1:5">
      <c r="A7547">
        <v>7546</v>
      </c>
      <c r="B7547">
        <f t="shared" si="471"/>
        <v>8192</v>
      </c>
      <c r="C7547">
        <f t="shared" si="470"/>
        <v>165.82590648272492</v>
      </c>
      <c r="D7547">
        <f t="shared" si="472"/>
        <v>0.24486902278650099</v>
      </c>
      <c r="E7547" t="str">
        <f t="shared" si="473"/>
        <v>798</v>
      </c>
    </row>
    <row r="7548" spans="1:5">
      <c r="A7548">
        <v>7547</v>
      </c>
      <c r="B7548">
        <f t="shared" si="471"/>
        <v>8192</v>
      </c>
      <c r="C7548">
        <f t="shared" si="470"/>
        <v>165.84788182151141</v>
      </c>
      <c r="D7548">
        <f t="shared" si="472"/>
        <v>0.24449713925783312</v>
      </c>
      <c r="E7548" t="str">
        <f t="shared" si="473"/>
        <v>795</v>
      </c>
    </row>
    <row r="7549" spans="1:5">
      <c r="A7549">
        <v>7548</v>
      </c>
      <c r="B7549">
        <f t="shared" si="471"/>
        <v>8192</v>
      </c>
      <c r="C7549">
        <f t="shared" si="470"/>
        <v>165.86985716029787</v>
      </c>
      <c r="D7549">
        <f t="shared" si="472"/>
        <v>0.24412521976254159</v>
      </c>
      <c r="E7549" t="str">
        <f t="shared" si="473"/>
        <v>792</v>
      </c>
    </row>
    <row r="7550" spans="1:5">
      <c r="A7550">
        <v>7549</v>
      </c>
      <c r="B7550">
        <f t="shared" si="471"/>
        <v>8192</v>
      </c>
      <c r="C7550">
        <f t="shared" si="470"/>
        <v>165.89183249908436</v>
      </c>
      <c r="D7550">
        <f t="shared" si="472"/>
        <v>0.24375326435533748</v>
      </c>
      <c r="E7550" t="str">
        <f t="shared" si="473"/>
        <v>78F</v>
      </c>
    </row>
    <row r="7551" spans="1:5">
      <c r="A7551">
        <v>7550</v>
      </c>
      <c r="B7551">
        <f t="shared" si="471"/>
        <v>8192</v>
      </c>
      <c r="C7551">
        <f t="shared" si="470"/>
        <v>165.91380783787082</v>
      </c>
      <c r="D7551">
        <f t="shared" si="472"/>
        <v>0.24338127309093707</v>
      </c>
      <c r="E7551" t="str">
        <f t="shared" si="473"/>
        <v>78C</v>
      </c>
    </row>
    <row r="7552" spans="1:5">
      <c r="A7552">
        <v>7551</v>
      </c>
      <c r="B7552">
        <f t="shared" si="471"/>
        <v>8192</v>
      </c>
      <c r="C7552">
        <f t="shared" si="470"/>
        <v>165.93578317665731</v>
      </c>
      <c r="D7552">
        <f t="shared" si="472"/>
        <v>0.24300924602406151</v>
      </c>
      <c r="E7552" t="str">
        <f t="shared" si="473"/>
        <v>789</v>
      </c>
    </row>
    <row r="7553" spans="1:5">
      <c r="A7553">
        <v>7552</v>
      </c>
      <c r="B7553">
        <f t="shared" si="471"/>
        <v>8192</v>
      </c>
      <c r="C7553">
        <f t="shared" si="470"/>
        <v>165.95775851544377</v>
      </c>
      <c r="D7553">
        <f t="shared" si="472"/>
        <v>0.24263718320943897</v>
      </c>
      <c r="E7553" t="str">
        <f t="shared" si="473"/>
        <v>786</v>
      </c>
    </row>
    <row r="7554" spans="1:5">
      <c r="A7554">
        <v>7553</v>
      </c>
      <c r="B7554">
        <f t="shared" si="471"/>
        <v>8192</v>
      </c>
      <c r="C7554">
        <f t="shared" ref="C7554:C7617" si="474">180/8191*A7554</f>
        <v>165.97973385423023</v>
      </c>
      <c r="D7554">
        <f t="shared" si="472"/>
        <v>0.24226508470180019</v>
      </c>
      <c r="E7554" t="str">
        <f t="shared" si="473"/>
        <v>783</v>
      </c>
    </row>
    <row r="7555" spans="1:5">
      <c r="A7555">
        <v>7554</v>
      </c>
      <c r="B7555">
        <f t="shared" ref="B7555:B7618" si="475">B7554</f>
        <v>8192</v>
      </c>
      <c r="C7555">
        <f t="shared" si="474"/>
        <v>166.00170919301672</v>
      </c>
      <c r="D7555">
        <f t="shared" si="472"/>
        <v>0.24189295055588303</v>
      </c>
      <c r="E7555" t="str">
        <f t="shared" si="473"/>
        <v>780</v>
      </c>
    </row>
    <row r="7556" spans="1:5">
      <c r="A7556">
        <v>7555</v>
      </c>
      <c r="B7556">
        <f t="shared" si="475"/>
        <v>8192</v>
      </c>
      <c r="C7556">
        <f t="shared" si="474"/>
        <v>166.02368453180318</v>
      </c>
      <c r="D7556">
        <f t="shared" si="472"/>
        <v>0.24152078082643008</v>
      </c>
      <c r="E7556" t="str">
        <f t="shared" si="473"/>
        <v>77D</v>
      </c>
    </row>
    <row r="7557" spans="1:5">
      <c r="A7557">
        <v>7556</v>
      </c>
      <c r="B7557">
        <f t="shared" si="475"/>
        <v>8192</v>
      </c>
      <c r="C7557">
        <f t="shared" si="474"/>
        <v>166.04565987058967</v>
      </c>
      <c r="D7557">
        <f t="shared" si="472"/>
        <v>0.24114857556818869</v>
      </c>
      <c r="E7557" t="str">
        <f t="shared" si="473"/>
        <v>77A</v>
      </c>
    </row>
    <row r="7558" spans="1:5">
      <c r="A7558">
        <v>7557</v>
      </c>
      <c r="B7558">
        <f t="shared" si="475"/>
        <v>8192</v>
      </c>
      <c r="C7558">
        <f t="shared" si="474"/>
        <v>166.06763520937614</v>
      </c>
      <c r="D7558">
        <f t="shared" si="472"/>
        <v>0.24077633483591326</v>
      </c>
      <c r="E7558" t="str">
        <f t="shared" si="473"/>
        <v>777</v>
      </c>
    </row>
    <row r="7559" spans="1:5">
      <c r="A7559">
        <v>7558</v>
      </c>
      <c r="B7559">
        <f t="shared" si="475"/>
        <v>8192</v>
      </c>
      <c r="C7559">
        <f t="shared" si="474"/>
        <v>166.0896105481626</v>
      </c>
      <c r="D7559">
        <f t="shared" si="472"/>
        <v>0.24040405868436077</v>
      </c>
      <c r="E7559" t="str">
        <f t="shared" si="473"/>
        <v>774</v>
      </c>
    </row>
    <row r="7560" spans="1:5">
      <c r="A7560">
        <v>7559</v>
      </c>
      <c r="B7560">
        <f t="shared" si="475"/>
        <v>8192</v>
      </c>
      <c r="C7560">
        <f t="shared" si="474"/>
        <v>166.11158588694909</v>
      </c>
      <c r="D7560">
        <f t="shared" si="472"/>
        <v>0.24003174716829467</v>
      </c>
      <c r="E7560" t="str">
        <f t="shared" si="473"/>
        <v>771</v>
      </c>
    </row>
    <row r="7561" spans="1:5">
      <c r="A7561">
        <v>7560</v>
      </c>
      <c r="B7561">
        <f t="shared" si="475"/>
        <v>8192</v>
      </c>
      <c r="C7561">
        <f t="shared" si="474"/>
        <v>166.13356122573555</v>
      </c>
      <c r="D7561">
        <f t="shared" ref="D7561:D7624" si="476">SIN(PI()/180*C7561)</f>
        <v>0.23965940034248501</v>
      </c>
      <c r="E7561" t="str">
        <f t="shared" si="473"/>
        <v>76E</v>
      </c>
    </row>
    <row r="7562" spans="1:5">
      <c r="A7562">
        <v>7561</v>
      </c>
      <c r="B7562">
        <f t="shared" si="475"/>
        <v>8192</v>
      </c>
      <c r="C7562">
        <f t="shared" si="474"/>
        <v>166.15553656452204</v>
      </c>
      <c r="D7562">
        <f t="shared" si="476"/>
        <v>0.2392870182617039</v>
      </c>
      <c r="E7562" t="str">
        <f t="shared" ref="E7562:E7625" si="477">DEC2HEX(D7582*B7582)</f>
        <v>76B</v>
      </c>
    </row>
    <row r="7563" spans="1:5">
      <c r="A7563">
        <v>7562</v>
      </c>
      <c r="B7563">
        <f t="shared" si="475"/>
        <v>8192</v>
      </c>
      <c r="C7563">
        <f t="shared" si="474"/>
        <v>166.1775119033085</v>
      </c>
      <c r="D7563">
        <f t="shared" si="476"/>
        <v>0.23891460098073214</v>
      </c>
      <c r="E7563" t="str">
        <f t="shared" si="477"/>
        <v>768</v>
      </c>
    </row>
    <row r="7564" spans="1:5">
      <c r="A7564">
        <v>7563</v>
      </c>
      <c r="B7564">
        <f t="shared" si="475"/>
        <v>8192</v>
      </c>
      <c r="C7564">
        <f t="shared" si="474"/>
        <v>166.19948724209496</v>
      </c>
      <c r="D7564">
        <f t="shared" si="476"/>
        <v>0.23854214855435271</v>
      </c>
      <c r="E7564" t="str">
        <f t="shared" si="477"/>
        <v>765</v>
      </c>
    </row>
    <row r="7565" spans="1:5">
      <c r="A7565">
        <v>7564</v>
      </c>
      <c r="B7565">
        <f t="shared" si="475"/>
        <v>8192</v>
      </c>
      <c r="C7565">
        <f t="shared" si="474"/>
        <v>166.22146258088145</v>
      </c>
      <c r="D7565">
        <f t="shared" si="476"/>
        <v>0.23816966103735501</v>
      </c>
      <c r="E7565" t="str">
        <f t="shared" si="477"/>
        <v>761</v>
      </c>
    </row>
    <row r="7566" spans="1:5">
      <c r="A7566">
        <v>7565</v>
      </c>
      <c r="B7566">
        <f t="shared" si="475"/>
        <v>8192</v>
      </c>
      <c r="C7566">
        <f t="shared" si="474"/>
        <v>166.24343791966791</v>
      </c>
      <c r="D7566">
        <f t="shared" si="476"/>
        <v>0.2377971384845349</v>
      </c>
      <c r="E7566" t="str">
        <f t="shared" si="477"/>
        <v>75E</v>
      </c>
    </row>
    <row r="7567" spans="1:5">
      <c r="A7567">
        <v>7566</v>
      </c>
      <c r="B7567">
        <f t="shared" si="475"/>
        <v>8192</v>
      </c>
      <c r="C7567">
        <f t="shared" si="474"/>
        <v>166.2654132584544</v>
      </c>
      <c r="D7567">
        <f t="shared" si="476"/>
        <v>0.23742458095069044</v>
      </c>
      <c r="E7567" t="str">
        <f t="shared" si="477"/>
        <v>75B</v>
      </c>
    </row>
    <row r="7568" spans="1:5">
      <c r="A7568">
        <v>7567</v>
      </c>
      <c r="B7568">
        <f t="shared" si="475"/>
        <v>8192</v>
      </c>
      <c r="C7568">
        <f t="shared" si="474"/>
        <v>166.28738859724086</v>
      </c>
      <c r="D7568">
        <f t="shared" si="476"/>
        <v>0.23705198849062817</v>
      </c>
      <c r="E7568" t="str">
        <f t="shared" si="477"/>
        <v>758</v>
      </c>
    </row>
    <row r="7569" spans="1:5">
      <c r="A7569">
        <v>7568</v>
      </c>
      <c r="B7569">
        <f t="shared" si="475"/>
        <v>8192</v>
      </c>
      <c r="C7569">
        <f t="shared" si="474"/>
        <v>166.30936393602732</v>
      </c>
      <c r="D7569">
        <f t="shared" si="476"/>
        <v>0.23667936115915689</v>
      </c>
      <c r="E7569" t="str">
        <f t="shared" si="477"/>
        <v>755</v>
      </c>
    </row>
    <row r="7570" spans="1:5">
      <c r="A7570">
        <v>7569</v>
      </c>
      <c r="B7570">
        <f t="shared" si="475"/>
        <v>8192</v>
      </c>
      <c r="C7570">
        <f t="shared" si="474"/>
        <v>166.33133927481381</v>
      </c>
      <c r="D7570">
        <f t="shared" si="476"/>
        <v>0.23630669901109166</v>
      </c>
      <c r="E7570" t="str">
        <f t="shared" si="477"/>
        <v>752</v>
      </c>
    </row>
    <row r="7571" spans="1:5">
      <c r="A7571">
        <v>7570</v>
      </c>
      <c r="B7571">
        <f t="shared" si="475"/>
        <v>8192</v>
      </c>
      <c r="C7571">
        <f t="shared" si="474"/>
        <v>166.35331461360028</v>
      </c>
      <c r="D7571">
        <f t="shared" si="476"/>
        <v>0.23593400210125415</v>
      </c>
      <c r="E7571" t="str">
        <f t="shared" si="477"/>
        <v>74F</v>
      </c>
    </row>
    <row r="7572" spans="1:5">
      <c r="A7572">
        <v>7571</v>
      </c>
      <c r="B7572">
        <f t="shared" si="475"/>
        <v>8192</v>
      </c>
      <c r="C7572">
        <f t="shared" si="474"/>
        <v>166.37528995238677</v>
      </c>
      <c r="D7572">
        <f t="shared" si="476"/>
        <v>0.2355612704844679</v>
      </c>
      <c r="E7572" t="str">
        <f t="shared" si="477"/>
        <v>74C</v>
      </c>
    </row>
    <row r="7573" spans="1:5">
      <c r="A7573">
        <v>7572</v>
      </c>
      <c r="B7573">
        <f t="shared" si="475"/>
        <v>8192</v>
      </c>
      <c r="C7573">
        <f t="shared" si="474"/>
        <v>166.39726529117323</v>
      </c>
      <c r="D7573">
        <f t="shared" si="476"/>
        <v>0.23518850421556523</v>
      </c>
      <c r="E7573" t="str">
        <f t="shared" si="477"/>
        <v>749</v>
      </c>
    </row>
    <row r="7574" spans="1:5">
      <c r="A7574">
        <v>7573</v>
      </c>
      <c r="B7574">
        <f t="shared" si="475"/>
        <v>8192</v>
      </c>
      <c r="C7574">
        <f t="shared" si="474"/>
        <v>166.41924062995969</v>
      </c>
      <c r="D7574">
        <f t="shared" si="476"/>
        <v>0.23481570334938037</v>
      </c>
      <c r="E7574" t="str">
        <f t="shared" si="477"/>
        <v>746</v>
      </c>
    </row>
    <row r="7575" spans="1:5">
      <c r="A7575">
        <v>7574</v>
      </c>
      <c r="B7575">
        <f t="shared" si="475"/>
        <v>8192</v>
      </c>
      <c r="C7575">
        <f t="shared" si="474"/>
        <v>166.44121596874618</v>
      </c>
      <c r="D7575">
        <f t="shared" si="476"/>
        <v>0.23444286794075403</v>
      </c>
      <c r="E7575" t="str">
        <f t="shared" si="477"/>
        <v>743</v>
      </c>
    </row>
    <row r="7576" spans="1:5">
      <c r="A7576">
        <v>7575</v>
      </c>
      <c r="B7576">
        <f t="shared" si="475"/>
        <v>8192</v>
      </c>
      <c r="C7576">
        <f t="shared" si="474"/>
        <v>166.46319130753264</v>
      </c>
      <c r="D7576">
        <f t="shared" si="476"/>
        <v>0.23406999804453321</v>
      </c>
      <c r="E7576" t="str">
        <f t="shared" si="477"/>
        <v>740</v>
      </c>
    </row>
    <row r="7577" spans="1:5">
      <c r="A7577">
        <v>7576</v>
      </c>
      <c r="B7577">
        <f t="shared" si="475"/>
        <v>8192</v>
      </c>
      <c r="C7577">
        <f t="shared" si="474"/>
        <v>166.48516664631913</v>
      </c>
      <c r="D7577">
        <f t="shared" si="476"/>
        <v>0.23369709371556707</v>
      </c>
      <c r="E7577" t="str">
        <f t="shared" si="477"/>
        <v>73D</v>
      </c>
    </row>
    <row r="7578" spans="1:5">
      <c r="A7578">
        <v>7577</v>
      </c>
      <c r="B7578">
        <f t="shared" si="475"/>
        <v>8192</v>
      </c>
      <c r="C7578">
        <f t="shared" si="474"/>
        <v>166.50714198510559</v>
      </c>
      <c r="D7578">
        <f t="shared" si="476"/>
        <v>0.23332415500871323</v>
      </c>
      <c r="E7578" t="str">
        <f t="shared" si="477"/>
        <v>73A</v>
      </c>
    </row>
    <row r="7579" spans="1:5">
      <c r="A7579">
        <v>7578</v>
      </c>
      <c r="B7579">
        <f t="shared" si="475"/>
        <v>8192</v>
      </c>
      <c r="C7579">
        <f t="shared" si="474"/>
        <v>166.52911732389205</v>
      </c>
      <c r="D7579">
        <f t="shared" si="476"/>
        <v>0.23295118197883133</v>
      </c>
      <c r="E7579" t="str">
        <f t="shared" si="477"/>
        <v>737</v>
      </c>
    </row>
    <row r="7580" spans="1:5">
      <c r="A7580">
        <v>7579</v>
      </c>
      <c r="B7580">
        <f t="shared" si="475"/>
        <v>8192</v>
      </c>
      <c r="C7580">
        <f t="shared" si="474"/>
        <v>166.55109266267854</v>
      </c>
      <c r="D7580">
        <f t="shared" si="476"/>
        <v>0.23257817468078734</v>
      </c>
      <c r="E7580" t="str">
        <f t="shared" si="477"/>
        <v>734</v>
      </c>
    </row>
    <row r="7581" spans="1:5">
      <c r="A7581">
        <v>7580</v>
      </c>
      <c r="B7581">
        <f t="shared" si="475"/>
        <v>8192</v>
      </c>
      <c r="C7581">
        <f t="shared" si="474"/>
        <v>166.573068001465</v>
      </c>
      <c r="D7581">
        <f t="shared" si="476"/>
        <v>0.23220513316945365</v>
      </c>
      <c r="E7581" t="str">
        <f t="shared" si="477"/>
        <v>731</v>
      </c>
    </row>
    <row r="7582" spans="1:5">
      <c r="A7582">
        <v>7581</v>
      </c>
      <c r="B7582">
        <f t="shared" si="475"/>
        <v>8192</v>
      </c>
      <c r="C7582">
        <f t="shared" si="474"/>
        <v>166.59504334025149</v>
      </c>
      <c r="D7582">
        <f t="shared" si="476"/>
        <v>0.23183205749970462</v>
      </c>
      <c r="E7582" t="str">
        <f t="shared" si="477"/>
        <v>72D</v>
      </c>
    </row>
    <row r="7583" spans="1:5">
      <c r="A7583">
        <v>7582</v>
      </c>
      <c r="B7583">
        <f t="shared" si="475"/>
        <v>8192</v>
      </c>
      <c r="C7583">
        <f t="shared" si="474"/>
        <v>166.61701867903795</v>
      </c>
      <c r="D7583">
        <f t="shared" si="476"/>
        <v>0.231458947726423</v>
      </c>
      <c r="E7583" t="str">
        <f t="shared" si="477"/>
        <v>72A</v>
      </c>
    </row>
    <row r="7584" spans="1:5">
      <c r="A7584">
        <v>7583</v>
      </c>
      <c r="B7584">
        <f t="shared" si="475"/>
        <v>8192</v>
      </c>
      <c r="C7584">
        <f t="shared" si="474"/>
        <v>166.63899401782444</v>
      </c>
      <c r="D7584">
        <f t="shared" si="476"/>
        <v>0.23108580390449326</v>
      </c>
      <c r="E7584" t="str">
        <f t="shared" si="477"/>
        <v>727</v>
      </c>
    </row>
    <row r="7585" spans="1:5">
      <c r="A7585">
        <v>7584</v>
      </c>
      <c r="B7585">
        <f t="shared" si="475"/>
        <v>8192</v>
      </c>
      <c r="C7585">
        <f t="shared" si="474"/>
        <v>166.66096935661091</v>
      </c>
      <c r="D7585">
        <f t="shared" si="476"/>
        <v>0.2307126260888078</v>
      </c>
      <c r="E7585" t="str">
        <f t="shared" si="477"/>
        <v>724</v>
      </c>
    </row>
    <row r="7586" spans="1:5">
      <c r="A7586">
        <v>7585</v>
      </c>
      <c r="B7586">
        <f t="shared" si="475"/>
        <v>8192</v>
      </c>
      <c r="C7586">
        <f t="shared" si="474"/>
        <v>166.68294469539737</v>
      </c>
      <c r="D7586">
        <f t="shared" si="476"/>
        <v>0.23033941433426272</v>
      </c>
      <c r="E7586" t="str">
        <f t="shared" si="477"/>
        <v>721</v>
      </c>
    </row>
    <row r="7587" spans="1:5">
      <c r="A7587">
        <v>7586</v>
      </c>
      <c r="B7587">
        <f t="shared" si="475"/>
        <v>8192</v>
      </c>
      <c r="C7587">
        <f t="shared" si="474"/>
        <v>166.70492003418386</v>
      </c>
      <c r="D7587">
        <f t="shared" si="476"/>
        <v>0.22996616869575787</v>
      </c>
      <c r="E7587" t="str">
        <f t="shared" si="477"/>
        <v>71E</v>
      </c>
    </row>
    <row r="7588" spans="1:5">
      <c r="A7588">
        <v>7587</v>
      </c>
      <c r="B7588">
        <f t="shared" si="475"/>
        <v>8192</v>
      </c>
      <c r="C7588">
        <f t="shared" si="474"/>
        <v>166.72689537297032</v>
      </c>
      <c r="D7588">
        <f t="shared" si="476"/>
        <v>0.22959288922820106</v>
      </c>
      <c r="E7588" t="str">
        <f t="shared" si="477"/>
        <v>71B</v>
      </c>
    </row>
    <row r="7589" spans="1:5">
      <c r="A7589">
        <v>7588</v>
      </c>
      <c r="B7589">
        <f t="shared" si="475"/>
        <v>8192</v>
      </c>
      <c r="C7589">
        <f t="shared" si="474"/>
        <v>166.74887071175681</v>
      </c>
      <c r="D7589">
        <f t="shared" si="476"/>
        <v>0.22921957598650167</v>
      </c>
      <c r="E7589" t="str">
        <f t="shared" si="477"/>
        <v>718</v>
      </c>
    </row>
    <row r="7590" spans="1:5">
      <c r="A7590">
        <v>7589</v>
      </c>
      <c r="B7590">
        <f t="shared" si="475"/>
        <v>8192</v>
      </c>
      <c r="C7590">
        <f t="shared" si="474"/>
        <v>166.77084605054327</v>
      </c>
      <c r="D7590">
        <f t="shared" si="476"/>
        <v>0.22884622902557702</v>
      </c>
      <c r="E7590" t="str">
        <f t="shared" si="477"/>
        <v>715</v>
      </c>
    </row>
    <row r="7591" spans="1:5">
      <c r="A7591">
        <v>7590</v>
      </c>
      <c r="B7591">
        <f t="shared" si="475"/>
        <v>8192</v>
      </c>
      <c r="C7591">
        <f t="shared" si="474"/>
        <v>166.79282138932973</v>
      </c>
      <c r="D7591">
        <f t="shared" si="476"/>
        <v>0.22847284840034815</v>
      </c>
      <c r="E7591" t="str">
        <f t="shared" si="477"/>
        <v>712</v>
      </c>
    </row>
    <row r="7592" spans="1:5">
      <c r="A7592">
        <v>7591</v>
      </c>
      <c r="B7592">
        <f t="shared" si="475"/>
        <v>8192</v>
      </c>
      <c r="C7592">
        <f t="shared" si="474"/>
        <v>166.81479672811622</v>
      </c>
      <c r="D7592">
        <f t="shared" si="476"/>
        <v>0.22809943416573972</v>
      </c>
      <c r="E7592" t="str">
        <f t="shared" si="477"/>
        <v>70F</v>
      </c>
    </row>
    <row r="7593" spans="1:5">
      <c r="A7593">
        <v>7592</v>
      </c>
      <c r="B7593">
        <f t="shared" si="475"/>
        <v>8192</v>
      </c>
      <c r="C7593">
        <f t="shared" si="474"/>
        <v>166.83677206690268</v>
      </c>
      <c r="D7593">
        <f t="shared" si="476"/>
        <v>0.22772598637668431</v>
      </c>
      <c r="E7593" t="str">
        <f t="shared" si="477"/>
        <v>70C</v>
      </c>
    </row>
    <row r="7594" spans="1:5">
      <c r="A7594">
        <v>7593</v>
      </c>
      <c r="B7594">
        <f t="shared" si="475"/>
        <v>8192</v>
      </c>
      <c r="C7594">
        <f t="shared" si="474"/>
        <v>166.85874740568917</v>
      </c>
      <c r="D7594">
        <f t="shared" si="476"/>
        <v>0.22735250508811611</v>
      </c>
      <c r="E7594" t="str">
        <f t="shared" si="477"/>
        <v>709</v>
      </c>
    </row>
    <row r="7595" spans="1:5">
      <c r="A7595">
        <v>7594</v>
      </c>
      <c r="B7595">
        <f t="shared" si="475"/>
        <v>8192</v>
      </c>
      <c r="C7595">
        <f t="shared" si="474"/>
        <v>166.88072274447563</v>
      </c>
      <c r="D7595">
        <f t="shared" si="476"/>
        <v>0.22697899035497712</v>
      </c>
      <c r="E7595" t="str">
        <f t="shared" si="477"/>
        <v>706</v>
      </c>
    </row>
    <row r="7596" spans="1:5">
      <c r="A7596">
        <v>7595</v>
      </c>
      <c r="B7596">
        <f t="shared" si="475"/>
        <v>8192</v>
      </c>
      <c r="C7596">
        <f t="shared" si="474"/>
        <v>166.90269808326209</v>
      </c>
      <c r="D7596">
        <f t="shared" si="476"/>
        <v>0.22660544223221307</v>
      </c>
      <c r="E7596" t="str">
        <f t="shared" si="477"/>
        <v>703</v>
      </c>
    </row>
    <row r="7597" spans="1:5">
      <c r="A7597">
        <v>7596</v>
      </c>
      <c r="B7597">
        <f t="shared" si="475"/>
        <v>8192</v>
      </c>
      <c r="C7597">
        <f t="shared" si="474"/>
        <v>166.92467342204858</v>
      </c>
      <c r="D7597">
        <f t="shared" si="476"/>
        <v>0.22623186077477328</v>
      </c>
      <c r="E7597" t="str">
        <f t="shared" si="477"/>
        <v>700</v>
      </c>
    </row>
    <row r="7598" spans="1:5">
      <c r="A7598">
        <v>7597</v>
      </c>
      <c r="B7598">
        <f t="shared" si="475"/>
        <v>8192</v>
      </c>
      <c r="C7598">
        <f t="shared" si="474"/>
        <v>166.94664876083505</v>
      </c>
      <c r="D7598">
        <f t="shared" si="476"/>
        <v>0.22585824603761492</v>
      </c>
      <c r="E7598" t="str">
        <f t="shared" si="477"/>
        <v>6FC</v>
      </c>
    </row>
    <row r="7599" spans="1:5">
      <c r="A7599">
        <v>7598</v>
      </c>
      <c r="B7599">
        <f t="shared" si="475"/>
        <v>8192</v>
      </c>
      <c r="C7599">
        <f t="shared" si="474"/>
        <v>166.96862409962154</v>
      </c>
      <c r="D7599">
        <f t="shared" si="476"/>
        <v>0.22548459807569671</v>
      </c>
      <c r="E7599" t="str">
        <f t="shared" si="477"/>
        <v>6F9</v>
      </c>
    </row>
    <row r="7600" spans="1:5">
      <c r="A7600">
        <v>7599</v>
      </c>
      <c r="B7600">
        <f t="shared" si="475"/>
        <v>8192</v>
      </c>
      <c r="C7600">
        <f t="shared" si="474"/>
        <v>166.990599438408</v>
      </c>
      <c r="D7600">
        <f t="shared" si="476"/>
        <v>0.22511091694398522</v>
      </c>
      <c r="E7600" t="str">
        <f t="shared" si="477"/>
        <v>6F6</v>
      </c>
    </row>
    <row r="7601" spans="1:5">
      <c r="A7601">
        <v>7600</v>
      </c>
      <c r="B7601">
        <f t="shared" si="475"/>
        <v>8192</v>
      </c>
      <c r="C7601">
        <f t="shared" si="474"/>
        <v>167.01257477719446</v>
      </c>
      <c r="D7601">
        <f t="shared" si="476"/>
        <v>0.22473720269745062</v>
      </c>
      <c r="E7601" t="str">
        <f t="shared" si="477"/>
        <v>6F3</v>
      </c>
    </row>
    <row r="7602" spans="1:5">
      <c r="A7602">
        <v>7601</v>
      </c>
      <c r="B7602">
        <f t="shared" si="475"/>
        <v>8192</v>
      </c>
      <c r="C7602">
        <f t="shared" si="474"/>
        <v>167.03455011598095</v>
      </c>
      <c r="D7602">
        <f t="shared" si="476"/>
        <v>0.22436345539106667</v>
      </c>
      <c r="E7602" t="str">
        <f t="shared" si="477"/>
        <v>6F0</v>
      </c>
    </row>
    <row r="7603" spans="1:5">
      <c r="A7603">
        <v>7602</v>
      </c>
      <c r="B7603">
        <f t="shared" si="475"/>
        <v>8192</v>
      </c>
      <c r="C7603">
        <f t="shared" si="474"/>
        <v>167.05652545476741</v>
      </c>
      <c r="D7603">
        <f t="shared" si="476"/>
        <v>0.22398967507981496</v>
      </c>
      <c r="E7603" t="str">
        <f t="shared" si="477"/>
        <v>6ED</v>
      </c>
    </row>
    <row r="7604" spans="1:5">
      <c r="A7604">
        <v>7603</v>
      </c>
      <c r="B7604">
        <f t="shared" si="475"/>
        <v>8192</v>
      </c>
      <c r="C7604">
        <f t="shared" si="474"/>
        <v>167.0785007935539</v>
      </c>
      <c r="D7604">
        <f t="shared" si="476"/>
        <v>0.22361586181867854</v>
      </c>
      <c r="E7604" t="str">
        <f t="shared" si="477"/>
        <v>6EA</v>
      </c>
    </row>
    <row r="7605" spans="1:5">
      <c r="A7605">
        <v>7604</v>
      </c>
      <c r="B7605">
        <f t="shared" si="475"/>
        <v>8192</v>
      </c>
      <c r="C7605">
        <f t="shared" si="474"/>
        <v>167.10047613234036</v>
      </c>
      <c r="D7605">
        <f t="shared" si="476"/>
        <v>0.22324201566264831</v>
      </c>
      <c r="E7605" t="str">
        <f t="shared" si="477"/>
        <v>6E7</v>
      </c>
    </row>
    <row r="7606" spans="1:5">
      <c r="A7606">
        <v>7605</v>
      </c>
      <c r="B7606">
        <f t="shared" si="475"/>
        <v>8192</v>
      </c>
      <c r="C7606">
        <f t="shared" si="474"/>
        <v>167.12245147112682</v>
      </c>
      <c r="D7606">
        <f t="shared" si="476"/>
        <v>0.22286813666671873</v>
      </c>
      <c r="E7606" t="str">
        <f t="shared" si="477"/>
        <v>6E4</v>
      </c>
    </row>
    <row r="7607" spans="1:5">
      <c r="A7607">
        <v>7606</v>
      </c>
      <c r="B7607">
        <f t="shared" si="475"/>
        <v>8192</v>
      </c>
      <c r="C7607">
        <f t="shared" si="474"/>
        <v>167.14442680991331</v>
      </c>
      <c r="D7607">
        <f t="shared" si="476"/>
        <v>0.22249422488588774</v>
      </c>
      <c r="E7607" t="str">
        <f t="shared" si="477"/>
        <v>6E1</v>
      </c>
    </row>
    <row r="7608" spans="1:5">
      <c r="A7608">
        <v>7607</v>
      </c>
      <c r="B7608">
        <f t="shared" si="475"/>
        <v>8192</v>
      </c>
      <c r="C7608">
        <f t="shared" si="474"/>
        <v>167.16640214869977</v>
      </c>
      <c r="D7608">
        <f t="shared" si="476"/>
        <v>0.22212028037516118</v>
      </c>
      <c r="E7608" t="str">
        <f t="shared" si="477"/>
        <v>6DE</v>
      </c>
    </row>
    <row r="7609" spans="1:5">
      <c r="A7609">
        <v>7608</v>
      </c>
      <c r="B7609">
        <f t="shared" si="475"/>
        <v>8192</v>
      </c>
      <c r="C7609">
        <f t="shared" si="474"/>
        <v>167.18837748748626</v>
      </c>
      <c r="D7609">
        <f t="shared" si="476"/>
        <v>0.22174630318954627</v>
      </c>
      <c r="E7609" t="str">
        <f t="shared" si="477"/>
        <v>6DB</v>
      </c>
    </row>
    <row r="7610" spans="1:5">
      <c r="A7610">
        <v>7609</v>
      </c>
      <c r="B7610">
        <f t="shared" si="475"/>
        <v>8192</v>
      </c>
      <c r="C7610">
        <f t="shared" si="474"/>
        <v>167.21035282627273</v>
      </c>
      <c r="D7610">
        <f t="shared" si="476"/>
        <v>0.22137229338405798</v>
      </c>
      <c r="E7610" t="str">
        <f t="shared" si="477"/>
        <v>6D8</v>
      </c>
    </row>
    <row r="7611" spans="1:5">
      <c r="A7611">
        <v>7610</v>
      </c>
      <c r="B7611">
        <f t="shared" si="475"/>
        <v>8192</v>
      </c>
      <c r="C7611">
        <f t="shared" si="474"/>
        <v>167.23232816505919</v>
      </c>
      <c r="D7611">
        <f t="shared" si="476"/>
        <v>0.22099825101371484</v>
      </c>
      <c r="E7611" t="str">
        <f t="shared" si="477"/>
        <v>6D5</v>
      </c>
    </row>
    <row r="7612" spans="1:5">
      <c r="A7612">
        <v>7611</v>
      </c>
      <c r="B7612">
        <f t="shared" si="475"/>
        <v>8192</v>
      </c>
      <c r="C7612">
        <f t="shared" si="474"/>
        <v>167.25430350384568</v>
      </c>
      <c r="D7612">
        <f t="shared" si="476"/>
        <v>0.22062417613353885</v>
      </c>
      <c r="E7612" t="str">
        <f t="shared" si="477"/>
        <v>6D2</v>
      </c>
    </row>
    <row r="7613" spans="1:5">
      <c r="A7613">
        <v>7612</v>
      </c>
      <c r="B7613">
        <f t="shared" si="475"/>
        <v>8192</v>
      </c>
      <c r="C7613">
        <f t="shared" si="474"/>
        <v>167.27627884263214</v>
      </c>
      <c r="D7613">
        <f t="shared" si="476"/>
        <v>0.22025006879855985</v>
      </c>
      <c r="E7613" t="str">
        <f t="shared" si="477"/>
        <v>6CE</v>
      </c>
    </row>
    <row r="7614" spans="1:5">
      <c r="A7614">
        <v>7613</v>
      </c>
      <c r="B7614">
        <f t="shared" si="475"/>
        <v>8192</v>
      </c>
      <c r="C7614">
        <f t="shared" si="474"/>
        <v>167.29825418141863</v>
      </c>
      <c r="D7614">
        <f t="shared" si="476"/>
        <v>0.21987592906380896</v>
      </c>
      <c r="E7614" t="str">
        <f t="shared" si="477"/>
        <v>6CB</v>
      </c>
    </row>
    <row r="7615" spans="1:5">
      <c r="A7615">
        <v>7614</v>
      </c>
      <c r="B7615">
        <f t="shared" si="475"/>
        <v>8192</v>
      </c>
      <c r="C7615">
        <f t="shared" si="474"/>
        <v>167.32022952020509</v>
      </c>
      <c r="D7615">
        <f t="shared" si="476"/>
        <v>0.21950175698432511</v>
      </c>
      <c r="E7615" t="str">
        <f t="shared" si="477"/>
        <v>6C8</v>
      </c>
    </row>
    <row r="7616" spans="1:5">
      <c r="A7616">
        <v>7615</v>
      </c>
      <c r="B7616">
        <f t="shared" si="475"/>
        <v>8192</v>
      </c>
      <c r="C7616">
        <f t="shared" si="474"/>
        <v>167.34220485899158</v>
      </c>
      <c r="D7616">
        <f t="shared" si="476"/>
        <v>0.21912755261515027</v>
      </c>
      <c r="E7616" t="str">
        <f t="shared" si="477"/>
        <v>6C5</v>
      </c>
    </row>
    <row r="7617" spans="1:5">
      <c r="A7617">
        <v>7616</v>
      </c>
      <c r="B7617">
        <f t="shared" si="475"/>
        <v>8192</v>
      </c>
      <c r="C7617">
        <f t="shared" si="474"/>
        <v>167.36418019777804</v>
      </c>
      <c r="D7617">
        <f t="shared" si="476"/>
        <v>0.21875331601133155</v>
      </c>
      <c r="E7617" t="str">
        <f t="shared" si="477"/>
        <v>6C2</v>
      </c>
    </row>
    <row r="7618" spans="1:5">
      <c r="A7618">
        <v>7617</v>
      </c>
      <c r="B7618">
        <f t="shared" si="475"/>
        <v>8192</v>
      </c>
      <c r="C7618">
        <f t="shared" ref="C7618:C7681" si="478">180/8191*A7618</f>
        <v>167.3861555365645</v>
      </c>
      <c r="D7618">
        <f t="shared" si="476"/>
        <v>0.21837904722792126</v>
      </c>
      <c r="E7618" t="str">
        <f t="shared" si="477"/>
        <v>6BF</v>
      </c>
    </row>
    <row r="7619" spans="1:5">
      <c r="A7619">
        <v>7618</v>
      </c>
      <c r="B7619">
        <f t="shared" ref="B7619:B7682" si="479">B7618</f>
        <v>8192</v>
      </c>
      <c r="C7619">
        <f t="shared" si="478"/>
        <v>167.40813087535099</v>
      </c>
      <c r="D7619">
        <f t="shared" si="476"/>
        <v>0.21800474631997474</v>
      </c>
      <c r="E7619" t="str">
        <f t="shared" si="477"/>
        <v>6BC</v>
      </c>
    </row>
    <row r="7620" spans="1:5">
      <c r="A7620">
        <v>7619</v>
      </c>
      <c r="B7620">
        <f t="shared" si="479"/>
        <v>8192</v>
      </c>
      <c r="C7620">
        <f t="shared" si="478"/>
        <v>167.43010621413745</v>
      </c>
      <c r="D7620">
        <f t="shared" si="476"/>
        <v>0.21763041334255465</v>
      </c>
      <c r="E7620" t="str">
        <f t="shared" si="477"/>
        <v>6B9</v>
      </c>
    </row>
    <row r="7621" spans="1:5">
      <c r="A7621">
        <v>7620</v>
      </c>
      <c r="B7621">
        <f t="shared" si="479"/>
        <v>8192</v>
      </c>
      <c r="C7621">
        <f t="shared" si="478"/>
        <v>167.45208155292394</v>
      </c>
      <c r="D7621">
        <f t="shared" si="476"/>
        <v>0.21725604835072654</v>
      </c>
      <c r="E7621" t="str">
        <f t="shared" si="477"/>
        <v>6B6</v>
      </c>
    </row>
    <row r="7622" spans="1:5">
      <c r="A7622">
        <v>7621</v>
      </c>
      <c r="B7622">
        <f t="shared" si="479"/>
        <v>8192</v>
      </c>
      <c r="C7622">
        <f t="shared" si="478"/>
        <v>167.4740568917104</v>
      </c>
      <c r="D7622">
        <f t="shared" si="476"/>
        <v>0.21688165139956123</v>
      </c>
      <c r="E7622" t="str">
        <f t="shared" si="477"/>
        <v>6B3</v>
      </c>
    </row>
    <row r="7623" spans="1:5">
      <c r="A7623">
        <v>7622</v>
      </c>
      <c r="B7623">
        <f t="shared" si="479"/>
        <v>8192</v>
      </c>
      <c r="C7623">
        <f t="shared" si="478"/>
        <v>167.49603223049687</v>
      </c>
      <c r="D7623">
        <f t="shared" si="476"/>
        <v>0.21650722254413463</v>
      </c>
      <c r="E7623" t="str">
        <f t="shared" si="477"/>
        <v>6B0</v>
      </c>
    </row>
    <row r="7624" spans="1:5">
      <c r="A7624">
        <v>7623</v>
      </c>
      <c r="B7624">
        <f t="shared" si="479"/>
        <v>8192</v>
      </c>
      <c r="C7624">
        <f t="shared" si="478"/>
        <v>167.51800756928336</v>
      </c>
      <c r="D7624">
        <f t="shared" si="476"/>
        <v>0.21613276183952554</v>
      </c>
      <c r="E7624" t="str">
        <f t="shared" si="477"/>
        <v>6AD</v>
      </c>
    </row>
    <row r="7625" spans="1:5">
      <c r="A7625">
        <v>7624</v>
      </c>
      <c r="B7625">
        <f t="shared" si="479"/>
        <v>8192</v>
      </c>
      <c r="C7625">
        <f t="shared" si="478"/>
        <v>167.53998290806982</v>
      </c>
      <c r="D7625">
        <f t="shared" ref="D7625:D7688" si="480">SIN(PI()/180*C7625)</f>
        <v>0.21575826934082018</v>
      </c>
      <c r="E7625" t="str">
        <f t="shared" si="477"/>
        <v>6AA</v>
      </c>
    </row>
    <row r="7626" spans="1:5">
      <c r="A7626">
        <v>7625</v>
      </c>
      <c r="B7626">
        <f t="shared" si="479"/>
        <v>8192</v>
      </c>
      <c r="C7626">
        <f t="shared" si="478"/>
        <v>167.56195824685631</v>
      </c>
      <c r="D7626">
        <f t="shared" si="480"/>
        <v>0.21538374510310759</v>
      </c>
      <c r="E7626" t="str">
        <f t="shared" ref="E7626:E7689" si="481">DEC2HEX(D7646*B7646)</f>
        <v>6A7</v>
      </c>
    </row>
    <row r="7627" spans="1:5">
      <c r="A7627">
        <v>7626</v>
      </c>
      <c r="B7627">
        <f t="shared" si="479"/>
        <v>8192</v>
      </c>
      <c r="C7627">
        <f t="shared" si="478"/>
        <v>167.58393358564277</v>
      </c>
      <c r="D7627">
        <f t="shared" si="480"/>
        <v>0.21500918918148196</v>
      </c>
      <c r="E7627" t="str">
        <f t="shared" si="481"/>
        <v>6A3</v>
      </c>
    </row>
    <row r="7628" spans="1:5">
      <c r="A7628">
        <v>7627</v>
      </c>
      <c r="B7628">
        <f t="shared" si="479"/>
        <v>8192</v>
      </c>
      <c r="C7628">
        <f t="shared" si="478"/>
        <v>167.60590892442923</v>
      </c>
      <c r="D7628">
        <f t="shared" si="480"/>
        <v>0.21463460163104262</v>
      </c>
      <c r="E7628" t="str">
        <f t="shared" si="481"/>
        <v>6A0</v>
      </c>
    </row>
    <row r="7629" spans="1:5">
      <c r="A7629">
        <v>7628</v>
      </c>
      <c r="B7629">
        <f t="shared" si="479"/>
        <v>8192</v>
      </c>
      <c r="C7629">
        <f t="shared" si="478"/>
        <v>167.62788426321572</v>
      </c>
      <c r="D7629">
        <f t="shared" si="480"/>
        <v>0.21425998250689174</v>
      </c>
      <c r="E7629" t="str">
        <f t="shared" si="481"/>
        <v>69D</v>
      </c>
    </row>
    <row r="7630" spans="1:5">
      <c r="A7630">
        <v>7629</v>
      </c>
      <c r="B7630">
        <f t="shared" si="479"/>
        <v>8192</v>
      </c>
      <c r="C7630">
        <f t="shared" si="478"/>
        <v>167.64985960200218</v>
      </c>
      <c r="D7630">
        <f t="shared" si="480"/>
        <v>0.21388533186413877</v>
      </c>
      <c r="E7630" t="str">
        <f t="shared" si="481"/>
        <v>69A</v>
      </c>
    </row>
    <row r="7631" spans="1:5">
      <c r="A7631">
        <v>7630</v>
      </c>
      <c r="B7631">
        <f t="shared" si="479"/>
        <v>8192</v>
      </c>
      <c r="C7631">
        <f t="shared" si="478"/>
        <v>167.67183494078867</v>
      </c>
      <c r="D7631">
        <f t="shared" si="480"/>
        <v>0.21351064975789608</v>
      </c>
      <c r="E7631" t="str">
        <f t="shared" si="481"/>
        <v>697</v>
      </c>
    </row>
    <row r="7632" spans="1:5">
      <c r="A7632">
        <v>7631</v>
      </c>
      <c r="B7632">
        <f t="shared" si="479"/>
        <v>8192</v>
      </c>
      <c r="C7632">
        <f t="shared" si="478"/>
        <v>167.69381027957513</v>
      </c>
      <c r="D7632">
        <f t="shared" si="480"/>
        <v>0.21313593624328106</v>
      </c>
      <c r="E7632" t="str">
        <f t="shared" si="481"/>
        <v>694</v>
      </c>
    </row>
    <row r="7633" spans="1:5">
      <c r="A7633">
        <v>7632</v>
      </c>
      <c r="B7633">
        <f t="shared" si="479"/>
        <v>8192</v>
      </c>
      <c r="C7633">
        <f t="shared" si="478"/>
        <v>167.71578561836159</v>
      </c>
      <c r="D7633">
        <f t="shared" si="480"/>
        <v>0.2127611913754158</v>
      </c>
      <c r="E7633" t="str">
        <f t="shared" si="481"/>
        <v>691</v>
      </c>
    </row>
    <row r="7634" spans="1:5">
      <c r="A7634">
        <v>7633</v>
      </c>
      <c r="B7634">
        <f t="shared" si="479"/>
        <v>8192</v>
      </c>
      <c r="C7634">
        <f t="shared" si="478"/>
        <v>167.73776095714808</v>
      </c>
      <c r="D7634">
        <f t="shared" si="480"/>
        <v>0.21238641520942686</v>
      </c>
      <c r="E7634" t="str">
        <f t="shared" si="481"/>
        <v>68E</v>
      </c>
    </row>
    <row r="7635" spans="1:5">
      <c r="A7635">
        <v>7634</v>
      </c>
      <c r="B7635">
        <f t="shared" si="479"/>
        <v>8192</v>
      </c>
      <c r="C7635">
        <f t="shared" si="478"/>
        <v>167.75973629593454</v>
      </c>
      <c r="D7635">
        <f t="shared" si="480"/>
        <v>0.21201160780044559</v>
      </c>
      <c r="E7635" t="str">
        <f t="shared" si="481"/>
        <v>68B</v>
      </c>
    </row>
    <row r="7636" spans="1:5">
      <c r="A7636">
        <v>7635</v>
      </c>
      <c r="B7636">
        <f t="shared" si="479"/>
        <v>8192</v>
      </c>
      <c r="C7636">
        <f t="shared" si="478"/>
        <v>167.78171163472103</v>
      </c>
      <c r="D7636">
        <f t="shared" si="480"/>
        <v>0.21163676920360774</v>
      </c>
      <c r="E7636" t="str">
        <f t="shared" si="481"/>
        <v>688</v>
      </c>
    </row>
    <row r="7637" spans="1:5">
      <c r="A7637">
        <v>7636</v>
      </c>
      <c r="B7637">
        <f t="shared" si="479"/>
        <v>8192</v>
      </c>
      <c r="C7637">
        <f t="shared" si="478"/>
        <v>167.8036869735075</v>
      </c>
      <c r="D7637">
        <f t="shared" si="480"/>
        <v>0.21126189947405383</v>
      </c>
      <c r="E7637" t="str">
        <f t="shared" si="481"/>
        <v>685</v>
      </c>
    </row>
    <row r="7638" spans="1:5">
      <c r="A7638">
        <v>7637</v>
      </c>
      <c r="B7638">
        <f t="shared" si="479"/>
        <v>8192</v>
      </c>
      <c r="C7638">
        <f t="shared" si="478"/>
        <v>167.82566231229396</v>
      </c>
      <c r="D7638">
        <f t="shared" si="480"/>
        <v>0.21088699866692884</v>
      </c>
      <c r="E7638" t="str">
        <f t="shared" si="481"/>
        <v>682</v>
      </c>
    </row>
    <row r="7639" spans="1:5">
      <c r="A7639">
        <v>7638</v>
      </c>
      <c r="B7639">
        <f t="shared" si="479"/>
        <v>8192</v>
      </c>
      <c r="C7639">
        <f t="shared" si="478"/>
        <v>167.84763765108045</v>
      </c>
      <c r="D7639">
        <f t="shared" si="480"/>
        <v>0.21051206683738233</v>
      </c>
      <c r="E7639" t="str">
        <f t="shared" si="481"/>
        <v>67F</v>
      </c>
    </row>
    <row r="7640" spans="1:5">
      <c r="A7640">
        <v>7639</v>
      </c>
      <c r="B7640">
        <f t="shared" si="479"/>
        <v>8192</v>
      </c>
      <c r="C7640">
        <f t="shared" si="478"/>
        <v>167.86961298986691</v>
      </c>
      <c r="D7640">
        <f t="shared" si="480"/>
        <v>0.21013710404056848</v>
      </c>
      <c r="E7640" t="str">
        <f t="shared" si="481"/>
        <v>67B</v>
      </c>
    </row>
    <row r="7641" spans="1:5">
      <c r="A7641">
        <v>7640</v>
      </c>
      <c r="B7641">
        <f t="shared" si="479"/>
        <v>8192</v>
      </c>
      <c r="C7641">
        <f t="shared" si="478"/>
        <v>167.8915883286534</v>
      </c>
      <c r="D7641">
        <f t="shared" si="480"/>
        <v>0.20976211033164602</v>
      </c>
      <c r="E7641" t="str">
        <f t="shared" si="481"/>
        <v>678</v>
      </c>
    </row>
    <row r="7642" spans="1:5">
      <c r="A7642">
        <v>7641</v>
      </c>
      <c r="B7642">
        <f t="shared" si="479"/>
        <v>8192</v>
      </c>
      <c r="C7642">
        <f t="shared" si="478"/>
        <v>167.91356366743986</v>
      </c>
      <c r="D7642">
        <f t="shared" si="480"/>
        <v>0.20938708576577814</v>
      </c>
      <c r="E7642" t="str">
        <f t="shared" si="481"/>
        <v>675</v>
      </c>
    </row>
    <row r="7643" spans="1:5">
      <c r="A7643">
        <v>7642</v>
      </c>
      <c r="B7643">
        <f t="shared" si="479"/>
        <v>8192</v>
      </c>
      <c r="C7643">
        <f t="shared" si="478"/>
        <v>167.93553900622632</v>
      </c>
      <c r="D7643">
        <f t="shared" si="480"/>
        <v>0.20901203039813268</v>
      </c>
      <c r="E7643" t="str">
        <f t="shared" si="481"/>
        <v>672</v>
      </c>
    </row>
    <row r="7644" spans="1:5">
      <c r="A7644">
        <v>7643</v>
      </c>
      <c r="B7644">
        <f t="shared" si="479"/>
        <v>8192</v>
      </c>
      <c r="C7644">
        <f t="shared" si="478"/>
        <v>167.95751434501281</v>
      </c>
      <c r="D7644">
        <f t="shared" si="480"/>
        <v>0.20863694428388196</v>
      </c>
      <c r="E7644" t="str">
        <f t="shared" si="481"/>
        <v>66F</v>
      </c>
    </row>
    <row r="7645" spans="1:5">
      <c r="A7645">
        <v>7644</v>
      </c>
      <c r="B7645">
        <f t="shared" si="479"/>
        <v>8192</v>
      </c>
      <c r="C7645">
        <f t="shared" si="478"/>
        <v>167.97948968379927</v>
      </c>
      <c r="D7645">
        <f t="shared" si="480"/>
        <v>0.20826182747820282</v>
      </c>
      <c r="E7645" t="str">
        <f t="shared" si="481"/>
        <v>66C</v>
      </c>
    </row>
    <row r="7646" spans="1:5">
      <c r="A7646">
        <v>7645</v>
      </c>
      <c r="B7646">
        <f t="shared" si="479"/>
        <v>8192</v>
      </c>
      <c r="C7646">
        <f t="shared" si="478"/>
        <v>168.00146502258576</v>
      </c>
      <c r="D7646">
        <f t="shared" si="480"/>
        <v>0.20788668003627661</v>
      </c>
      <c r="E7646" t="str">
        <f t="shared" si="481"/>
        <v>669</v>
      </c>
    </row>
    <row r="7647" spans="1:5">
      <c r="A7647">
        <v>7646</v>
      </c>
      <c r="B7647">
        <f t="shared" si="479"/>
        <v>8192</v>
      </c>
      <c r="C7647">
        <f t="shared" si="478"/>
        <v>168.02344036137222</v>
      </c>
      <c r="D7647">
        <f t="shared" si="480"/>
        <v>0.20751150201328922</v>
      </c>
      <c r="E7647" t="str">
        <f t="shared" si="481"/>
        <v>666</v>
      </c>
    </row>
    <row r="7648" spans="1:5">
      <c r="A7648">
        <v>7647</v>
      </c>
      <c r="B7648">
        <f t="shared" si="479"/>
        <v>8192</v>
      </c>
      <c r="C7648">
        <f t="shared" si="478"/>
        <v>168.04541570015871</v>
      </c>
      <c r="D7648">
        <f t="shared" si="480"/>
        <v>0.20713629346443055</v>
      </c>
      <c r="E7648" t="str">
        <f t="shared" si="481"/>
        <v>663</v>
      </c>
    </row>
    <row r="7649" spans="1:5">
      <c r="A7649">
        <v>7648</v>
      </c>
      <c r="B7649">
        <f t="shared" si="479"/>
        <v>8192</v>
      </c>
      <c r="C7649">
        <f t="shared" si="478"/>
        <v>168.06739103894517</v>
      </c>
      <c r="D7649">
        <f t="shared" si="480"/>
        <v>0.20676105444489679</v>
      </c>
      <c r="E7649" t="str">
        <f t="shared" si="481"/>
        <v>660</v>
      </c>
    </row>
    <row r="7650" spans="1:5">
      <c r="A7650">
        <v>7649</v>
      </c>
      <c r="B7650">
        <f t="shared" si="479"/>
        <v>8192</v>
      </c>
      <c r="C7650">
        <f t="shared" si="478"/>
        <v>168.08936637773164</v>
      </c>
      <c r="D7650">
        <f t="shared" si="480"/>
        <v>0.20638578500988594</v>
      </c>
      <c r="E7650" t="str">
        <f t="shared" si="481"/>
        <v>65D</v>
      </c>
    </row>
    <row r="7651" spans="1:5">
      <c r="A7651">
        <v>7650</v>
      </c>
      <c r="B7651">
        <f t="shared" si="479"/>
        <v>8192</v>
      </c>
      <c r="C7651">
        <f t="shared" si="478"/>
        <v>168.11134171651813</v>
      </c>
      <c r="D7651">
        <f t="shared" si="480"/>
        <v>0.2060104852146023</v>
      </c>
      <c r="E7651" t="str">
        <f t="shared" si="481"/>
        <v>65A</v>
      </c>
    </row>
    <row r="7652" spans="1:5">
      <c r="A7652">
        <v>7651</v>
      </c>
      <c r="B7652">
        <f t="shared" si="479"/>
        <v>8192</v>
      </c>
      <c r="C7652">
        <f t="shared" si="478"/>
        <v>168.13331705530459</v>
      </c>
      <c r="D7652">
        <f t="shared" si="480"/>
        <v>0.20563515511425412</v>
      </c>
      <c r="E7652" t="str">
        <f t="shared" si="481"/>
        <v>657</v>
      </c>
    </row>
    <row r="7653" spans="1:5">
      <c r="A7653">
        <v>7652</v>
      </c>
      <c r="B7653">
        <f t="shared" si="479"/>
        <v>8192</v>
      </c>
      <c r="C7653">
        <f t="shared" si="478"/>
        <v>168.15529239409108</v>
      </c>
      <c r="D7653">
        <f t="shared" si="480"/>
        <v>0.2052597947640537</v>
      </c>
      <c r="E7653" t="str">
        <f t="shared" si="481"/>
        <v>653</v>
      </c>
    </row>
    <row r="7654" spans="1:5">
      <c r="A7654">
        <v>7653</v>
      </c>
      <c r="B7654">
        <f t="shared" si="479"/>
        <v>8192</v>
      </c>
      <c r="C7654">
        <f t="shared" si="478"/>
        <v>168.17726773287754</v>
      </c>
      <c r="D7654">
        <f t="shared" si="480"/>
        <v>0.20488440421921955</v>
      </c>
      <c r="E7654" t="str">
        <f t="shared" si="481"/>
        <v>650</v>
      </c>
    </row>
    <row r="7655" spans="1:5">
      <c r="A7655">
        <v>7654</v>
      </c>
      <c r="B7655">
        <f t="shared" si="479"/>
        <v>8192</v>
      </c>
      <c r="C7655">
        <f t="shared" si="478"/>
        <v>168.199243071664</v>
      </c>
      <c r="D7655">
        <f t="shared" si="480"/>
        <v>0.20450898353497199</v>
      </c>
      <c r="E7655" t="str">
        <f t="shared" si="481"/>
        <v>64D</v>
      </c>
    </row>
    <row r="7656" spans="1:5">
      <c r="A7656">
        <v>7655</v>
      </c>
      <c r="B7656">
        <f t="shared" si="479"/>
        <v>8192</v>
      </c>
      <c r="C7656">
        <f t="shared" si="478"/>
        <v>168.22121841045049</v>
      </c>
      <c r="D7656">
        <f t="shared" si="480"/>
        <v>0.20413353276653751</v>
      </c>
      <c r="E7656" t="str">
        <f t="shared" si="481"/>
        <v>64A</v>
      </c>
    </row>
    <row r="7657" spans="1:5">
      <c r="A7657">
        <v>7656</v>
      </c>
      <c r="B7657">
        <f t="shared" si="479"/>
        <v>8192</v>
      </c>
      <c r="C7657">
        <f t="shared" si="478"/>
        <v>168.24319374923695</v>
      </c>
      <c r="D7657">
        <f t="shared" si="480"/>
        <v>0.20375805196914659</v>
      </c>
      <c r="E7657" t="str">
        <f t="shared" si="481"/>
        <v>647</v>
      </c>
    </row>
    <row r="7658" spans="1:5">
      <c r="A7658">
        <v>7657</v>
      </c>
      <c r="B7658">
        <f t="shared" si="479"/>
        <v>8192</v>
      </c>
      <c r="C7658">
        <f t="shared" si="478"/>
        <v>168.26516908802344</v>
      </c>
      <c r="D7658">
        <f t="shared" si="480"/>
        <v>0.2033825411980337</v>
      </c>
      <c r="E7658" t="str">
        <f t="shared" si="481"/>
        <v>644</v>
      </c>
    </row>
    <row r="7659" spans="1:5">
      <c r="A7659">
        <v>7658</v>
      </c>
      <c r="B7659">
        <f t="shared" si="479"/>
        <v>8192</v>
      </c>
      <c r="C7659">
        <f t="shared" si="478"/>
        <v>168.2871444268099</v>
      </c>
      <c r="D7659">
        <f t="shared" si="480"/>
        <v>0.20300700050843948</v>
      </c>
      <c r="E7659" t="str">
        <f t="shared" si="481"/>
        <v>641</v>
      </c>
    </row>
    <row r="7660" spans="1:5">
      <c r="A7660">
        <v>7659</v>
      </c>
      <c r="B7660">
        <f t="shared" si="479"/>
        <v>8192</v>
      </c>
      <c r="C7660">
        <f t="shared" si="478"/>
        <v>168.30911976559636</v>
      </c>
      <c r="D7660">
        <f t="shared" si="480"/>
        <v>0.20263142995560635</v>
      </c>
      <c r="E7660" t="str">
        <f t="shared" si="481"/>
        <v>63E</v>
      </c>
    </row>
    <row r="7661" spans="1:5">
      <c r="A7661">
        <v>7660</v>
      </c>
      <c r="B7661">
        <f t="shared" si="479"/>
        <v>8192</v>
      </c>
      <c r="C7661">
        <f t="shared" si="478"/>
        <v>168.33109510438285</v>
      </c>
      <c r="D7661">
        <f t="shared" si="480"/>
        <v>0.20225582959478283</v>
      </c>
      <c r="E7661" t="str">
        <f t="shared" si="481"/>
        <v>63B</v>
      </c>
    </row>
    <row r="7662" spans="1:5">
      <c r="A7662">
        <v>7661</v>
      </c>
      <c r="B7662">
        <f t="shared" si="479"/>
        <v>8192</v>
      </c>
      <c r="C7662">
        <f t="shared" si="478"/>
        <v>168.35307044316932</v>
      </c>
      <c r="D7662">
        <f t="shared" si="480"/>
        <v>0.20188019948122141</v>
      </c>
      <c r="E7662" t="str">
        <f t="shared" si="481"/>
        <v>638</v>
      </c>
    </row>
    <row r="7663" spans="1:5">
      <c r="A7663">
        <v>7662</v>
      </c>
      <c r="B7663">
        <f t="shared" si="479"/>
        <v>8192</v>
      </c>
      <c r="C7663">
        <f t="shared" si="478"/>
        <v>168.37504578195581</v>
      </c>
      <c r="D7663">
        <f t="shared" si="480"/>
        <v>0.20150453967017853</v>
      </c>
      <c r="E7663" t="str">
        <f t="shared" si="481"/>
        <v>635</v>
      </c>
    </row>
    <row r="7664" spans="1:5">
      <c r="A7664">
        <v>7663</v>
      </c>
      <c r="B7664">
        <f t="shared" si="479"/>
        <v>8192</v>
      </c>
      <c r="C7664">
        <f t="shared" si="478"/>
        <v>168.39702112074227</v>
      </c>
      <c r="D7664">
        <f t="shared" si="480"/>
        <v>0.20112885021691676</v>
      </c>
      <c r="E7664" t="str">
        <f t="shared" si="481"/>
        <v>632</v>
      </c>
    </row>
    <row r="7665" spans="1:5">
      <c r="A7665">
        <v>7664</v>
      </c>
      <c r="B7665">
        <f t="shared" si="479"/>
        <v>8192</v>
      </c>
      <c r="C7665">
        <f t="shared" si="478"/>
        <v>168.41899645952873</v>
      </c>
      <c r="D7665">
        <f t="shared" si="480"/>
        <v>0.20075313117670038</v>
      </c>
      <c r="E7665" t="str">
        <f t="shared" si="481"/>
        <v>62E</v>
      </c>
    </row>
    <row r="7666" spans="1:5">
      <c r="A7666">
        <v>7665</v>
      </c>
      <c r="B7666">
        <f t="shared" si="479"/>
        <v>8192</v>
      </c>
      <c r="C7666">
        <f t="shared" si="478"/>
        <v>168.44097179831522</v>
      </c>
      <c r="D7666">
        <f t="shared" si="480"/>
        <v>0.20037738260479934</v>
      </c>
      <c r="E7666" t="str">
        <f t="shared" si="481"/>
        <v>62B</v>
      </c>
    </row>
    <row r="7667" spans="1:5">
      <c r="A7667">
        <v>7666</v>
      </c>
      <c r="B7667">
        <f t="shared" si="479"/>
        <v>8192</v>
      </c>
      <c r="C7667">
        <f t="shared" si="478"/>
        <v>168.46294713710168</v>
      </c>
      <c r="D7667">
        <f t="shared" si="480"/>
        <v>0.20000160455648924</v>
      </c>
      <c r="E7667" t="str">
        <f t="shared" si="481"/>
        <v>628</v>
      </c>
    </row>
    <row r="7668" spans="1:5">
      <c r="A7668">
        <v>7667</v>
      </c>
      <c r="B7668">
        <f t="shared" si="479"/>
        <v>8192</v>
      </c>
      <c r="C7668">
        <f t="shared" si="478"/>
        <v>168.48492247588817</v>
      </c>
      <c r="D7668">
        <f t="shared" si="480"/>
        <v>0.19962579708704697</v>
      </c>
      <c r="E7668" t="str">
        <f t="shared" si="481"/>
        <v>625</v>
      </c>
    </row>
    <row r="7669" spans="1:5">
      <c r="A7669">
        <v>7668</v>
      </c>
      <c r="B7669">
        <f t="shared" si="479"/>
        <v>8192</v>
      </c>
      <c r="C7669">
        <f t="shared" si="478"/>
        <v>168.50689781467463</v>
      </c>
      <c r="D7669">
        <f t="shared" si="480"/>
        <v>0.19924996025175726</v>
      </c>
      <c r="E7669" t="str">
        <f t="shared" si="481"/>
        <v>622</v>
      </c>
    </row>
    <row r="7670" spans="1:5">
      <c r="A7670">
        <v>7669</v>
      </c>
      <c r="B7670">
        <f t="shared" si="479"/>
        <v>8192</v>
      </c>
      <c r="C7670">
        <f t="shared" si="478"/>
        <v>168.52887315346109</v>
      </c>
      <c r="D7670">
        <f t="shared" si="480"/>
        <v>0.19887409410590604</v>
      </c>
      <c r="E7670" t="str">
        <f t="shared" si="481"/>
        <v>61F</v>
      </c>
    </row>
    <row r="7671" spans="1:5">
      <c r="A7671">
        <v>7670</v>
      </c>
      <c r="B7671">
        <f t="shared" si="479"/>
        <v>8192</v>
      </c>
      <c r="C7671">
        <f t="shared" si="478"/>
        <v>168.55084849224758</v>
      </c>
      <c r="D7671">
        <f t="shared" si="480"/>
        <v>0.19849819870478494</v>
      </c>
      <c r="E7671" t="str">
        <f t="shared" si="481"/>
        <v>61C</v>
      </c>
    </row>
    <row r="7672" spans="1:5">
      <c r="A7672">
        <v>7671</v>
      </c>
      <c r="B7672">
        <f t="shared" si="479"/>
        <v>8192</v>
      </c>
      <c r="C7672">
        <f t="shared" si="478"/>
        <v>168.57282383103404</v>
      </c>
      <c r="D7672">
        <f t="shared" si="480"/>
        <v>0.19812227410369113</v>
      </c>
      <c r="E7672" t="str">
        <f t="shared" si="481"/>
        <v>619</v>
      </c>
    </row>
    <row r="7673" spans="1:5">
      <c r="A7673">
        <v>7672</v>
      </c>
      <c r="B7673">
        <f t="shared" si="479"/>
        <v>8192</v>
      </c>
      <c r="C7673">
        <f t="shared" si="478"/>
        <v>168.59479916982053</v>
      </c>
      <c r="D7673">
        <f t="shared" si="480"/>
        <v>0.19774632035792308</v>
      </c>
      <c r="E7673" t="str">
        <f t="shared" si="481"/>
        <v>616</v>
      </c>
    </row>
    <row r="7674" spans="1:5">
      <c r="A7674">
        <v>7673</v>
      </c>
      <c r="B7674">
        <f t="shared" si="479"/>
        <v>8192</v>
      </c>
      <c r="C7674">
        <f t="shared" si="478"/>
        <v>168.61677450860699</v>
      </c>
      <c r="D7674">
        <f t="shared" si="480"/>
        <v>0.19737033752278701</v>
      </c>
      <c r="E7674" t="str">
        <f t="shared" si="481"/>
        <v>613</v>
      </c>
    </row>
    <row r="7675" spans="1:5">
      <c r="A7675">
        <v>7674</v>
      </c>
      <c r="B7675">
        <f t="shared" si="479"/>
        <v>8192</v>
      </c>
      <c r="C7675">
        <f t="shared" si="478"/>
        <v>168.63874984739346</v>
      </c>
      <c r="D7675">
        <f t="shared" si="480"/>
        <v>0.19699432565359037</v>
      </c>
      <c r="E7675" t="str">
        <f t="shared" si="481"/>
        <v>610</v>
      </c>
    </row>
    <row r="7676" spans="1:5">
      <c r="A7676">
        <v>7675</v>
      </c>
      <c r="B7676">
        <f t="shared" si="479"/>
        <v>8192</v>
      </c>
      <c r="C7676">
        <f t="shared" si="478"/>
        <v>168.66072518617995</v>
      </c>
      <c r="D7676">
        <f t="shared" si="480"/>
        <v>0.19661828480564619</v>
      </c>
      <c r="E7676" t="str">
        <f t="shared" si="481"/>
        <v>60D</v>
      </c>
    </row>
    <row r="7677" spans="1:5">
      <c r="A7677">
        <v>7676</v>
      </c>
      <c r="B7677">
        <f t="shared" si="479"/>
        <v>8192</v>
      </c>
      <c r="C7677">
        <f t="shared" si="478"/>
        <v>168.68270052496641</v>
      </c>
      <c r="D7677">
        <f t="shared" si="480"/>
        <v>0.19624221503427305</v>
      </c>
      <c r="E7677" t="str">
        <f t="shared" si="481"/>
        <v>609</v>
      </c>
    </row>
    <row r="7678" spans="1:5">
      <c r="A7678">
        <v>7677</v>
      </c>
      <c r="B7678">
        <f t="shared" si="479"/>
        <v>8192</v>
      </c>
      <c r="C7678">
        <f t="shared" si="478"/>
        <v>168.7046758637529</v>
      </c>
      <c r="D7678">
        <f t="shared" si="480"/>
        <v>0.19586611639479079</v>
      </c>
      <c r="E7678" t="str">
        <f t="shared" si="481"/>
        <v>606</v>
      </c>
    </row>
    <row r="7679" spans="1:5">
      <c r="A7679">
        <v>7678</v>
      </c>
      <c r="B7679">
        <f t="shared" si="479"/>
        <v>8192</v>
      </c>
      <c r="C7679">
        <f t="shared" si="478"/>
        <v>168.72665120253936</v>
      </c>
      <c r="D7679">
        <f t="shared" si="480"/>
        <v>0.19548998894252692</v>
      </c>
      <c r="E7679" t="str">
        <f t="shared" si="481"/>
        <v>603</v>
      </c>
    </row>
    <row r="7680" spans="1:5">
      <c r="A7680">
        <v>7679</v>
      </c>
      <c r="B7680">
        <f t="shared" si="479"/>
        <v>8192</v>
      </c>
      <c r="C7680">
        <f t="shared" si="478"/>
        <v>168.74862654132585</v>
      </c>
      <c r="D7680">
        <f t="shared" si="480"/>
        <v>0.19511383273280974</v>
      </c>
      <c r="E7680" t="str">
        <f t="shared" si="481"/>
        <v>600</v>
      </c>
    </row>
    <row r="7681" spans="1:5">
      <c r="A7681">
        <v>7680</v>
      </c>
      <c r="B7681">
        <f t="shared" si="479"/>
        <v>8192</v>
      </c>
      <c r="C7681">
        <f t="shared" si="478"/>
        <v>168.77060188011231</v>
      </c>
      <c r="D7681">
        <f t="shared" si="480"/>
        <v>0.19473764782097483</v>
      </c>
      <c r="E7681" t="str">
        <f t="shared" si="481"/>
        <v>5FD</v>
      </c>
    </row>
    <row r="7682" spans="1:5">
      <c r="A7682">
        <v>7681</v>
      </c>
      <c r="B7682">
        <f t="shared" si="479"/>
        <v>8192</v>
      </c>
      <c r="C7682">
        <f t="shared" ref="C7682:C7745" si="482">180/8191*A7682</f>
        <v>168.79257721889877</v>
      </c>
      <c r="D7682">
        <f t="shared" si="480"/>
        <v>0.19436143426236066</v>
      </c>
      <c r="E7682" t="str">
        <f t="shared" si="481"/>
        <v>5FA</v>
      </c>
    </row>
    <row r="7683" spans="1:5">
      <c r="A7683">
        <v>7682</v>
      </c>
      <c r="B7683">
        <f t="shared" ref="B7683:B7746" si="483">B7682</f>
        <v>8192</v>
      </c>
      <c r="C7683">
        <f t="shared" si="482"/>
        <v>168.81455255768526</v>
      </c>
      <c r="D7683">
        <f t="shared" si="480"/>
        <v>0.19398519211230861</v>
      </c>
      <c r="E7683" t="str">
        <f t="shared" si="481"/>
        <v>5F7</v>
      </c>
    </row>
    <row r="7684" spans="1:5">
      <c r="A7684">
        <v>7683</v>
      </c>
      <c r="B7684">
        <f t="shared" si="483"/>
        <v>8192</v>
      </c>
      <c r="C7684">
        <f t="shared" si="482"/>
        <v>168.83652789647172</v>
      </c>
      <c r="D7684">
        <f t="shared" si="480"/>
        <v>0.19360892142616731</v>
      </c>
      <c r="E7684" t="str">
        <f t="shared" si="481"/>
        <v>5F4</v>
      </c>
    </row>
    <row r="7685" spans="1:5">
      <c r="A7685">
        <v>7684</v>
      </c>
      <c r="B7685">
        <f t="shared" si="483"/>
        <v>8192</v>
      </c>
      <c r="C7685">
        <f t="shared" si="482"/>
        <v>168.85850323525821</v>
      </c>
      <c r="D7685">
        <f t="shared" si="480"/>
        <v>0.1932326222592862</v>
      </c>
      <c r="E7685" t="str">
        <f t="shared" si="481"/>
        <v>5F1</v>
      </c>
    </row>
    <row r="7686" spans="1:5">
      <c r="A7686">
        <v>7685</v>
      </c>
      <c r="B7686">
        <f t="shared" si="483"/>
        <v>8192</v>
      </c>
      <c r="C7686">
        <f t="shared" si="482"/>
        <v>168.88047857404467</v>
      </c>
      <c r="D7686">
        <f t="shared" si="480"/>
        <v>0.19285629466702178</v>
      </c>
      <c r="E7686" t="str">
        <f t="shared" si="481"/>
        <v>5EE</v>
      </c>
    </row>
    <row r="7687" spans="1:5">
      <c r="A7687">
        <v>7686</v>
      </c>
      <c r="B7687">
        <f t="shared" si="483"/>
        <v>8192</v>
      </c>
      <c r="C7687">
        <f t="shared" si="482"/>
        <v>168.90245391283113</v>
      </c>
      <c r="D7687">
        <f t="shared" si="480"/>
        <v>0.19247993870473359</v>
      </c>
      <c r="E7687" t="str">
        <f t="shared" si="481"/>
        <v>5EB</v>
      </c>
    </row>
    <row r="7688" spans="1:5">
      <c r="A7688">
        <v>7687</v>
      </c>
      <c r="B7688">
        <f t="shared" si="483"/>
        <v>8192</v>
      </c>
      <c r="C7688">
        <f t="shared" si="482"/>
        <v>168.92442925161762</v>
      </c>
      <c r="D7688">
        <f t="shared" si="480"/>
        <v>0.19210355442778396</v>
      </c>
      <c r="E7688" t="str">
        <f t="shared" si="481"/>
        <v>5E7</v>
      </c>
    </row>
    <row r="7689" spans="1:5">
      <c r="A7689">
        <v>7688</v>
      </c>
      <c r="B7689">
        <f t="shared" si="483"/>
        <v>8192</v>
      </c>
      <c r="C7689">
        <f t="shared" si="482"/>
        <v>168.94640459040409</v>
      </c>
      <c r="D7689">
        <f t="shared" ref="D7689:D7752" si="484">SIN(PI()/180*C7689)</f>
        <v>0.19172714189154244</v>
      </c>
      <c r="E7689" t="str">
        <f t="shared" si="481"/>
        <v>5E4</v>
      </c>
    </row>
    <row r="7690" spans="1:5">
      <c r="A7690">
        <v>7689</v>
      </c>
      <c r="B7690">
        <f t="shared" si="483"/>
        <v>8192</v>
      </c>
      <c r="C7690">
        <f t="shared" si="482"/>
        <v>168.96837992919058</v>
      </c>
      <c r="D7690">
        <f t="shared" si="484"/>
        <v>0.19135070115137923</v>
      </c>
      <c r="E7690" t="str">
        <f t="shared" ref="E7690:E7753" si="485">DEC2HEX(D7710*B7710)</f>
        <v>5E1</v>
      </c>
    </row>
    <row r="7691" spans="1:5">
      <c r="A7691">
        <v>7690</v>
      </c>
      <c r="B7691">
        <f t="shared" si="483"/>
        <v>8192</v>
      </c>
      <c r="C7691">
        <f t="shared" si="482"/>
        <v>168.99035526797704</v>
      </c>
      <c r="D7691">
        <f t="shared" si="484"/>
        <v>0.19097423226267179</v>
      </c>
      <c r="E7691" t="str">
        <f t="shared" si="485"/>
        <v>5DE</v>
      </c>
    </row>
    <row r="7692" spans="1:5">
      <c r="A7692">
        <v>7691</v>
      </c>
      <c r="B7692">
        <f t="shared" si="483"/>
        <v>8192</v>
      </c>
      <c r="C7692">
        <f t="shared" si="482"/>
        <v>169.0123306067635</v>
      </c>
      <c r="D7692">
        <f t="shared" si="484"/>
        <v>0.19059773528080037</v>
      </c>
      <c r="E7692" t="str">
        <f t="shared" si="485"/>
        <v>5DB</v>
      </c>
    </row>
    <row r="7693" spans="1:5">
      <c r="A7693">
        <v>7692</v>
      </c>
      <c r="B7693">
        <f t="shared" si="483"/>
        <v>8192</v>
      </c>
      <c r="C7693">
        <f t="shared" si="482"/>
        <v>169.03430594554999</v>
      </c>
      <c r="D7693">
        <f t="shared" si="484"/>
        <v>0.19022121026114805</v>
      </c>
      <c r="E7693" t="str">
        <f t="shared" si="485"/>
        <v>5D8</v>
      </c>
    </row>
    <row r="7694" spans="1:5">
      <c r="A7694">
        <v>7693</v>
      </c>
      <c r="B7694">
        <f t="shared" si="483"/>
        <v>8192</v>
      </c>
      <c r="C7694">
        <f t="shared" si="482"/>
        <v>169.05628128433645</v>
      </c>
      <c r="D7694">
        <f t="shared" si="484"/>
        <v>0.18984465725910507</v>
      </c>
      <c r="E7694" t="str">
        <f t="shared" si="485"/>
        <v>5D5</v>
      </c>
    </row>
    <row r="7695" spans="1:5">
      <c r="A7695">
        <v>7694</v>
      </c>
      <c r="B7695">
        <f t="shared" si="483"/>
        <v>8192</v>
      </c>
      <c r="C7695">
        <f t="shared" si="482"/>
        <v>169.07825662312294</v>
      </c>
      <c r="D7695">
        <f t="shared" si="484"/>
        <v>0.18946807633006235</v>
      </c>
      <c r="E7695" t="str">
        <f t="shared" si="485"/>
        <v>5D2</v>
      </c>
    </row>
    <row r="7696" spans="1:5">
      <c r="A7696">
        <v>7695</v>
      </c>
      <c r="B7696">
        <f t="shared" si="483"/>
        <v>8192</v>
      </c>
      <c r="C7696">
        <f t="shared" si="482"/>
        <v>169.1002319619094</v>
      </c>
      <c r="D7696">
        <f t="shared" si="484"/>
        <v>0.18909146752941791</v>
      </c>
      <c r="E7696" t="str">
        <f t="shared" si="485"/>
        <v>5CF</v>
      </c>
    </row>
    <row r="7697" spans="1:5">
      <c r="A7697">
        <v>7696</v>
      </c>
      <c r="B7697">
        <f t="shared" si="483"/>
        <v>8192</v>
      </c>
      <c r="C7697">
        <f t="shared" si="482"/>
        <v>169.12220730069586</v>
      </c>
      <c r="D7697">
        <f t="shared" si="484"/>
        <v>0.1887148309125726</v>
      </c>
      <c r="E7697" t="str">
        <f t="shared" si="485"/>
        <v>5CC</v>
      </c>
    </row>
    <row r="7698" spans="1:5">
      <c r="A7698">
        <v>7697</v>
      </c>
      <c r="B7698">
        <f t="shared" si="483"/>
        <v>8192</v>
      </c>
      <c r="C7698">
        <f t="shared" si="482"/>
        <v>169.14418263948235</v>
      </c>
      <c r="D7698">
        <f t="shared" si="484"/>
        <v>0.18833816653493007</v>
      </c>
      <c r="E7698" t="str">
        <f t="shared" si="485"/>
        <v>5C9</v>
      </c>
    </row>
    <row r="7699" spans="1:5">
      <c r="A7699">
        <v>7698</v>
      </c>
      <c r="B7699">
        <f t="shared" si="483"/>
        <v>8192</v>
      </c>
      <c r="C7699">
        <f t="shared" si="482"/>
        <v>169.16615797826881</v>
      </c>
      <c r="D7699">
        <f t="shared" si="484"/>
        <v>0.18796147445190106</v>
      </c>
      <c r="E7699" t="str">
        <f t="shared" si="485"/>
        <v>5C6</v>
      </c>
    </row>
    <row r="7700" spans="1:5">
      <c r="A7700">
        <v>7699</v>
      </c>
      <c r="B7700">
        <f t="shared" si="483"/>
        <v>8192</v>
      </c>
      <c r="C7700">
        <f t="shared" si="482"/>
        <v>169.1881333170553</v>
      </c>
      <c r="D7700">
        <f t="shared" si="484"/>
        <v>0.18758475471889691</v>
      </c>
      <c r="E7700" t="str">
        <f t="shared" si="485"/>
        <v>5C2</v>
      </c>
    </row>
    <row r="7701" spans="1:5">
      <c r="A7701">
        <v>7700</v>
      </c>
      <c r="B7701">
        <f t="shared" si="483"/>
        <v>8192</v>
      </c>
      <c r="C7701">
        <f t="shared" si="482"/>
        <v>169.21010865584176</v>
      </c>
      <c r="D7701">
        <f t="shared" si="484"/>
        <v>0.18720800739133611</v>
      </c>
      <c r="E7701" t="str">
        <f t="shared" si="485"/>
        <v>5BF</v>
      </c>
    </row>
    <row r="7702" spans="1:5">
      <c r="A7702">
        <v>7701</v>
      </c>
      <c r="B7702">
        <f t="shared" si="483"/>
        <v>8192</v>
      </c>
      <c r="C7702">
        <f t="shared" si="482"/>
        <v>169.23208399462823</v>
      </c>
      <c r="D7702">
        <f t="shared" si="484"/>
        <v>0.18683123252463985</v>
      </c>
      <c r="E7702" t="str">
        <f t="shared" si="485"/>
        <v>5BC</v>
      </c>
    </row>
    <row r="7703" spans="1:5">
      <c r="A7703">
        <v>7702</v>
      </c>
      <c r="B7703">
        <f t="shared" si="483"/>
        <v>8192</v>
      </c>
      <c r="C7703">
        <f t="shared" si="482"/>
        <v>169.25405933341472</v>
      </c>
      <c r="D7703">
        <f t="shared" si="484"/>
        <v>0.18645443017423208</v>
      </c>
      <c r="E7703" t="str">
        <f t="shared" si="485"/>
        <v>5B9</v>
      </c>
    </row>
    <row r="7704" spans="1:5">
      <c r="A7704">
        <v>7703</v>
      </c>
      <c r="B7704">
        <f t="shared" si="483"/>
        <v>8192</v>
      </c>
      <c r="C7704">
        <f t="shared" si="482"/>
        <v>169.27603467220118</v>
      </c>
      <c r="D7704">
        <f t="shared" si="484"/>
        <v>0.18607760039554391</v>
      </c>
      <c r="E7704" t="str">
        <f t="shared" si="485"/>
        <v>5B6</v>
      </c>
    </row>
    <row r="7705" spans="1:5">
      <c r="A7705">
        <v>7704</v>
      </c>
      <c r="B7705">
        <f t="shared" si="483"/>
        <v>8192</v>
      </c>
      <c r="C7705">
        <f t="shared" si="482"/>
        <v>169.29801001098767</v>
      </c>
      <c r="D7705">
        <f t="shared" si="484"/>
        <v>0.1857007432440069</v>
      </c>
      <c r="E7705" t="str">
        <f t="shared" si="485"/>
        <v>5B3</v>
      </c>
    </row>
    <row r="7706" spans="1:5">
      <c r="A7706">
        <v>7705</v>
      </c>
      <c r="B7706">
        <f t="shared" si="483"/>
        <v>8192</v>
      </c>
      <c r="C7706">
        <f t="shared" si="482"/>
        <v>169.31998534977413</v>
      </c>
      <c r="D7706">
        <f t="shared" si="484"/>
        <v>0.18532385877505977</v>
      </c>
      <c r="E7706" t="str">
        <f t="shared" si="485"/>
        <v>5B0</v>
      </c>
    </row>
    <row r="7707" spans="1:5">
      <c r="A7707">
        <v>7706</v>
      </c>
      <c r="B7707">
        <f t="shared" si="483"/>
        <v>8192</v>
      </c>
      <c r="C7707">
        <f t="shared" si="482"/>
        <v>169.34196068856062</v>
      </c>
      <c r="D7707">
        <f t="shared" si="484"/>
        <v>0.18494694704414344</v>
      </c>
      <c r="E7707" t="str">
        <f t="shared" si="485"/>
        <v>5AD</v>
      </c>
    </row>
    <row r="7708" spans="1:5">
      <c r="A7708">
        <v>7707</v>
      </c>
      <c r="B7708">
        <f t="shared" si="483"/>
        <v>8192</v>
      </c>
      <c r="C7708">
        <f t="shared" si="482"/>
        <v>169.36393602734708</v>
      </c>
      <c r="D7708">
        <f t="shared" si="484"/>
        <v>0.18457000810670329</v>
      </c>
      <c r="E7708" t="str">
        <f t="shared" si="485"/>
        <v>5AA</v>
      </c>
    </row>
    <row r="7709" spans="1:5">
      <c r="A7709">
        <v>7708</v>
      </c>
      <c r="B7709">
        <f t="shared" si="483"/>
        <v>8192</v>
      </c>
      <c r="C7709">
        <f t="shared" si="482"/>
        <v>169.38591136613354</v>
      </c>
      <c r="D7709">
        <f t="shared" si="484"/>
        <v>0.18419304201818923</v>
      </c>
      <c r="E7709" t="str">
        <f t="shared" si="485"/>
        <v>5A7</v>
      </c>
    </row>
    <row r="7710" spans="1:5">
      <c r="A7710">
        <v>7709</v>
      </c>
      <c r="B7710">
        <f t="shared" si="483"/>
        <v>8192</v>
      </c>
      <c r="C7710">
        <f t="shared" si="482"/>
        <v>169.40788670492003</v>
      </c>
      <c r="D7710">
        <f t="shared" si="484"/>
        <v>0.18381604883405331</v>
      </c>
      <c r="E7710" t="str">
        <f t="shared" si="485"/>
        <v>5A4</v>
      </c>
    </row>
    <row r="7711" spans="1:5">
      <c r="A7711">
        <v>7710</v>
      </c>
      <c r="B7711">
        <f t="shared" si="483"/>
        <v>8192</v>
      </c>
      <c r="C7711">
        <f t="shared" si="482"/>
        <v>169.42986204370649</v>
      </c>
      <c r="D7711">
        <f t="shared" si="484"/>
        <v>0.18343902860975425</v>
      </c>
      <c r="E7711" t="str">
        <f t="shared" si="485"/>
        <v>5A0</v>
      </c>
    </row>
    <row r="7712" spans="1:5">
      <c r="A7712">
        <v>7711</v>
      </c>
      <c r="B7712">
        <f t="shared" si="483"/>
        <v>8192</v>
      </c>
      <c r="C7712">
        <f t="shared" si="482"/>
        <v>169.45183738249298</v>
      </c>
      <c r="D7712">
        <f t="shared" si="484"/>
        <v>0.18306198140075292</v>
      </c>
      <c r="E7712" t="str">
        <f t="shared" si="485"/>
        <v>59D</v>
      </c>
    </row>
    <row r="7713" spans="1:5">
      <c r="A7713">
        <v>7712</v>
      </c>
      <c r="B7713">
        <f t="shared" si="483"/>
        <v>8192</v>
      </c>
      <c r="C7713">
        <f t="shared" si="482"/>
        <v>169.47381272127944</v>
      </c>
      <c r="D7713">
        <f t="shared" si="484"/>
        <v>0.18268490726251471</v>
      </c>
      <c r="E7713" t="str">
        <f t="shared" si="485"/>
        <v>59A</v>
      </c>
    </row>
    <row r="7714" spans="1:5">
      <c r="A7714">
        <v>7713</v>
      </c>
      <c r="B7714">
        <f t="shared" si="483"/>
        <v>8192</v>
      </c>
      <c r="C7714">
        <f t="shared" si="482"/>
        <v>169.49578806006591</v>
      </c>
      <c r="D7714">
        <f t="shared" si="484"/>
        <v>0.18230780625050932</v>
      </c>
      <c r="E7714" t="str">
        <f t="shared" si="485"/>
        <v>597</v>
      </c>
    </row>
    <row r="7715" spans="1:5">
      <c r="A7715">
        <v>7714</v>
      </c>
      <c r="B7715">
        <f t="shared" si="483"/>
        <v>8192</v>
      </c>
      <c r="C7715">
        <f t="shared" si="482"/>
        <v>169.5177633988524</v>
      </c>
      <c r="D7715">
        <f t="shared" si="484"/>
        <v>0.18193067842020871</v>
      </c>
      <c r="E7715" t="str">
        <f t="shared" si="485"/>
        <v>594</v>
      </c>
    </row>
    <row r="7716" spans="1:5">
      <c r="A7716">
        <v>7715</v>
      </c>
      <c r="B7716">
        <f t="shared" si="483"/>
        <v>8192</v>
      </c>
      <c r="C7716">
        <f t="shared" si="482"/>
        <v>169.53973873763886</v>
      </c>
      <c r="D7716">
        <f t="shared" si="484"/>
        <v>0.18155352382709136</v>
      </c>
      <c r="E7716" t="str">
        <f t="shared" si="485"/>
        <v>591</v>
      </c>
    </row>
    <row r="7717" spans="1:5">
      <c r="A7717">
        <v>7716</v>
      </c>
      <c r="B7717">
        <f t="shared" si="483"/>
        <v>8192</v>
      </c>
      <c r="C7717">
        <f t="shared" si="482"/>
        <v>169.56171407642535</v>
      </c>
      <c r="D7717">
        <f t="shared" si="484"/>
        <v>0.18117634252663797</v>
      </c>
      <c r="E7717" t="str">
        <f t="shared" si="485"/>
        <v>58E</v>
      </c>
    </row>
    <row r="7718" spans="1:5">
      <c r="A7718">
        <v>7717</v>
      </c>
      <c r="B7718">
        <f t="shared" si="483"/>
        <v>8192</v>
      </c>
      <c r="C7718">
        <f t="shared" si="482"/>
        <v>169.58368941521181</v>
      </c>
      <c r="D7718">
        <f t="shared" si="484"/>
        <v>0.18079913457433358</v>
      </c>
      <c r="E7718" t="str">
        <f t="shared" si="485"/>
        <v>58B</v>
      </c>
    </row>
    <row r="7719" spans="1:5">
      <c r="A7719">
        <v>7718</v>
      </c>
      <c r="B7719">
        <f t="shared" si="483"/>
        <v>8192</v>
      </c>
      <c r="C7719">
        <f t="shared" si="482"/>
        <v>169.60566475399827</v>
      </c>
      <c r="D7719">
        <f t="shared" si="484"/>
        <v>0.18042190002566766</v>
      </c>
      <c r="E7719" t="str">
        <f t="shared" si="485"/>
        <v>588</v>
      </c>
    </row>
    <row r="7720" spans="1:5">
      <c r="A7720">
        <v>7719</v>
      </c>
      <c r="B7720">
        <f t="shared" si="483"/>
        <v>8192</v>
      </c>
      <c r="C7720">
        <f t="shared" si="482"/>
        <v>169.62764009278476</v>
      </c>
      <c r="D7720">
        <f t="shared" si="484"/>
        <v>0.18004463893613171</v>
      </c>
      <c r="E7720" t="str">
        <f t="shared" si="485"/>
        <v>585</v>
      </c>
    </row>
    <row r="7721" spans="1:5">
      <c r="A7721">
        <v>7720</v>
      </c>
      <c r="B7721">
        <f t="shared" si="483"/>
        <v>8192</v>
      </c>
      <c r="C7721">
        <f t="shared" si="482"/>
        <v>169.64961543157122</v>
      </c>
      <c r="D7721">
        <f t="shared" si="484"/>
        <v>0.17966735136122391</v>
      </c>
      <c r="E7721" t="str">
        <f t="shared" si="485"/>
        <v>581</v>
      </c>
    </row>
    <row r="7722" spans="1:5">
      <c r="A7722">
        <v>7721</v>
      </c>
      <c r="B7722">
        <f t="shared" si="483"/>
        <v>8192</v>
      </c>
      <c r="C7722">
        <f t="shared" si="482"/>
        <v>169.67159077035771</v>
      </c>
      <c r="D7722">
        <f t="shared" si="484"/>
        <v>0.17929003735644447</v>
      </c>
      <c r="E7722" t="str">
        <f t="shared" si="485"/>
        <v>57E</v>
      </c>
    </row>
    <row r="7723" spans="1:5">
      <c r="A7723">
        <v>7722</v>
      </c>
      <c r="B7723">
        <f t="shared" si="483"/>
        <v>8192</v>
      </c>
      <c r="C7723">
        <f t="shared" si="482"/>
        <v>169.69356610914417</v>
      </c>
      <c r="D7723">
        <f t="shared" si="484"/>
        <v>0.17891269697729797</v>
      </c>
      <c r="E7723" t="str">
        <f t="shared" si="485"/>
        <v>57B</v>
      </c>
    </row>
    <row r="7724" spans="1:5">
      <c r="A7724">
        <v>7723</v>
      </c>
      <c r="B7724">
        <f t="shared" si="483"/>
        <v>8192</v>
      </c>
      <c r="C7724">
        <f t="shared" si="482"/>
        <v>169.71554144793063</v>
      </c>
      <c r="D7724">
        <f t="shared" si="484"/>
        <v>0.17853533027929333</v>
      </c>
      <c r="E7724" t="str">
        <f t="shared" si="485"/>
        <v>578</v>
      </c>
    </row>
    <row r="7725" spans="1:5">
      <c r="A7725">
        <v>7724</v>
      </c>
      <c r="B7725">
        <f t="shared" si="483"/>
        <v>8192</v>
      </c>
      <c r="C7725">
        <f t="shared" si="482"/>
        <v>169.73751678671712</v>
      </c>
      <c r="D7725">
        <f t="shared" si="484"/>
        <v>0.17815793731794158</v>
      </c>
      <c r="E7725" t="str">
        <f t="shared" si="485"/>
        <v>575</v>
      </c>
    </row>
    <row r="7726" spans="1:5">
      <c r="A7726">
        <v>7725</v>
      </c>
      <c r="B7726">
        <f t="shared" si="483"/>
        <v>8192</v>
      </c>
      <c r="C7726">
        <f t="shared" si="482"/>
        <v>169.75949212550358</v>
      </c>
      <c r="D7726">
        <f t="shared" si="484"/>
        <v>0.17778051814876017</v>
      </c>
      <c r="E7726" t="str">
        <f t="shared" si="485"/>
        <v>572</v>
      </c>
    </row>
    <row r="7727" spans="1:5">
      <c r="A7727">
        <v>7726</v>
      </c>
      <c r="B7727">
        <f t="shared" si="483"/>
        <v>8192</v>
      </c>
      <c r="C7727">
        <f t="shared" si="482"/>
        <v>169.78146746429007</v>
      </c>
      <c r="D7727">
        <f t="shared" si="484"/>
        <v>0.17740307282726875</v>
      </c>
      <c r="E7727" t="str">
        <f t="shared" si="485"/>
        <v>56F</v>
      </c>
    </row>
    <row r="7728" spans="1:5">
      <c r="A7728">
        <v>7727</v>
      </c>
      <c r="B7728">
        <f t="shared" si="483"/>
        <v>8192</v>
      </c>
      <c r="C7728">
        <f t="shared" si="482"/>
        <v>169.80344280307654</v>
      </c>
      <c r="D7728">
        <f t="shared" si="484"/>
        <v>0.17702560140899121</v>
      </c>
      <c r="E7728" t="str">
        <f t="shared" si="485"/>
        <v>56C</v>
      </c>
    </row>
    <row r="7729" spans="1:5">
      <c r="A7729">
        <v>7728</v>
      </c>
      <c r="B7729">
        <f t="shared" si="483"/>
        <v>8192</v>
      </c>
      <c r="C7729">
        <f t="shared" si="482"/>
        <v>169.825418141863</v>
      </c>
      <c r="D7729">
        <f t="shared" si="484"/>
        <v>0.17664810394945574</v>
      </c>
      <c r="E7729" t="str">
        <f t="shared" si="485"/>
        <v>569</v>
      </c>
    </row>
    <row r="7730" spans="1:5">
      <c r="A7730">
        <v>7729</v>
      </c>
      <c r="B7730">
        <f t="shared" si="483"/>
        <v>8192</v>
      </c>
      <c r="C7730">
        <f t="shared" si="482"/>
        <v>169.84739348064949</v>
      </c>
      <c r="D7730">
        <f t="shared" si="484"/>
        <v>0.17627058050419256</v>
      </c>
      <c r="E7730" t="str">
        <f t="shared" si="485"/>
        <v>566</v>
      </c>
    </row>
    <row r="7731" spans="1:5">
      <c r="A7731">
        <v>7730</v>
      </c>
      <c r="B7731">
        <f t="shared" si="483"/>
        <v>8192</v>
      </c>
      <c r="C7731">
        <f t="shared" si="482"/>
        <v>169.86936881943595</v>
      </c>
      <c r="D7731">
        <f t="shared" si="484"/>
        <v>0.17589303112873839</v>
      </c>
      <c r="E7731" t="str">
        <f t="shared" si="485"/>
        <v>563</v>
      </c>
    </row>
    <row r="7732" spans="1:5">
      <c r="A7732">
        <v>7731</v>
      </c>
      <c r="B7732">
        <f t="shared" si="483"/>
        <v>8192</v>
      </c>
      <c r="C7732">
        <f t="shared" si="482"/>
        <v>169.89134415822244</v>
      </c>
      <c r="D7732">
        <f t="shared" si="484"/>
        <v>0.17551545587863202</v>
      </c>
      <c r="E7732" t="str">
        <f t="shared" si="485"/>
        <v>55F</v>
      </c>
    </row>
    <row r="7733" spans="1:5">
      <c r="A7733">
        <v>7732</v>
      </c>
      <c r="B7733">
        <f t="shared" si="483"/>
        <v>8192</v>
      </c>
      <c r="C7733">
        <f t="shared" si="482"/>
        <v>169.9133194970089</v>
      </c>
      <c r="D7733">
        <f t="shared" si="484"/>
        <v>0.1751378548094164</v>
      </c>
      <c r="E7733" t="str">
        <f t="shared" si="485"/>
        <v>55C</v>
      </c>
    </row>
    <row r="7734" spans="1:5">
      <c r="A7734">
        <v>7733</v>
      </c>
      <c r="B7734">
        <f t="shared" si="483"/>
        <v>8192</v>
      </c>
      <c r="C7734">
        <f t="shared" si="482"/>
        <v>169.93529483579536</v>
      </c>
      <c r="D7734">
        <f t="shared" si="484"/>
        <v>0.17476022797663882</v>
      </c>
      <c r="E7734" t="str">
        <f t="shared" si="485"/>
        <v>559</v>
      </c>
    </row>
    <row r="7735" spans="1:5">
      <c r="A7735">
        <v>7734</v>
      </c>
      <c r="B7735">
        <f t="shared" si="483"/>
        <v>8192</v>
      </c>
      <c r="C7735">
        <f t="shared" si="482"/>
        <v>169.95727017458185</v>
      </c>
      <c r="D7735">
        <f t="shared" si="484"/>
        <v>0.17438257543584854</v>
      </c>
      <c r="E7735" t="str">
        <f t="shared" si="485"/>
        <v>556</v>
      </c>
    </row>
    <row r="7736" spans="1:5">
      <c r="A7736">
        <v>7735</v>
      </c>
      <c r="B7736">
        <f t="shared" si="483"/>
        <v>8192</v>
      </c>
      <c r="C7736">
        <f t="shared" si="482"/>
        <v>169.97924551336831</v>
      </c>
      <c r="D7736">
        <f t="shared" si="484"/>
        <v>0.17400489724260129</v>
      </c>
      <c r="E7736" t="str">
        <f t="shared" si="485"/>
        <v>553</v>
      </c>
    </row>
    <row r="7737" spans="1:5">
      <c r="A7737">
        <v>7736</v>
      </c>
      <c r="B7737">
        <f t="shared" si="483"/>
        <v>8192</v>
      </c>
      <c r="C7737">
        <f t="shared" si="482"/>
        <v>170.0012208521548</v>
      </c>
      <c r="D7737">
        <f t="shared" si="484"/>
        <v>0.17362719345245473</v>
      </c>
      <c r="E7737" t="str">
        <f t="shared" si="485"/>
        <v>550</v>
      </c>
    </row>
    <row r="7738" spans="1:5">
      <c r="A7738">
        <v>7737</v>
      </c>
      <c r="B7738">
        <f t="shared" si="483"/>
        <v>8192</v>
      </c>
      <c r="C7738">
        <f t="shared" si="482"/>
        <v>170.02319619094126</v>
      </c>
      <c r="D7738">
        <f t="shared" si="484"/>
        <v>0.17324946412097084</v>
      </c>
      <c r="E7738" t="str">
        <f t="shared" si="485"/>
        <v>54D</v>
      </c>
    </row>
    <row r="7739" spans="1:5">
      <c r="A7739">
        <v>7738</v>
      </c>
      <c r="B7739">
        <f t="shared" si="483"/>
        <v>8192</v>
      </c>
      <c r="C7739">
        <f t="shared" si="482"/>
        <v>170.04517152972775</v>
      </c>
      <c r="D7739">
        <f t="shared" si="484"/>
        <v>0.17287170930371482</v>
      </c>
      <c r="E7739" t="str">
        <f t="shared" si="485"/>
        <v>54A</v>
      </c>
    </row>
    <row r="7740" spans="1:5">
      <c r="A7740">
        <v>7739</v>
      </c>
      <c r="B7740">
        <f t="shared" si="483"/>
        <v>8192</v>
      </c>
      <c r="C7740">
        <f t="shared" si="482"/>
        <v>170.06714686851421</v>
      </c>
      <c r="D7740">
        <f t="shared" si="484"/>
        <v>0.17249392905625738</v>
      </c>
      <c r="E7740" t="str">
        <f t="shared" si="485"/>
        <v>547</v>
      </c>
    </row>
    <row r="7741" spans="1:5">
      <c r="A7741">
        <v>7740</v>
      </c>
      <c r="B7741">
        <f t="shared" si="483"/>
        <v>8192</v>
      </c>
      <c r="C7741">
        <f t="shared" si="482"/>
        <v>170.08912220730068</v>
      </c>
      <c r="D7741">
        <f t="shared" si="484"/>
        <v>0.17211612343417043</v>
      </c>
      <c r="E7741" t="str">
        <f t="shared" si="485"/>
        <v>544</v>
      </c>
    </row>
    <row r="7742" spans="1:5">
      <c r="A7742">
        <v>7741</v>
      </c>
      <c r="B7742">
        <f t="shared" si="483"/>
        <v>8192</v>
      </c>
      <c r="C7742">
        <f t="shared" si="482"/>
        <v>170.11109754608717</v>
      </c>
      <c r="D7742">
        <f t="shared" si="484"/>
        <v>0.1717382924930313</v>
      </c>
      <c r="E7742" t="str">
        <f t="shared" si="485"/>
        <v>540</v>
      </c>
    </row>
    <row r="7743" spans="1:5">
      <c r="A7743">
        <v>7742</v>
      </c>
      <c r="B7743">
        <f t="shared" si="483"/>
        <v>8192</v>
      </c>
      <c r="C7743">
        <f t="shared" si="482"/>
        <v>170.13307288487363</v>
      </c>
      <c r="D7743">
        <f t="shared" si="484"/>
        <v>0.17136043628842057</v>
      </c>
      <c r="E7743" t="str">
        <f t="shared" si="485"/>
        <v>53D</v>
      </c>
    </row>
    <row r="7744" spans="1:5">
      <c r="A7744">
        <v>7743</v>
      </c>
      <c r="B7744">
        <f t="shared" si="483"/>
        <v>8192</v>
      </c>
      <c r="C7744">
        <f t="shared" si="482"/>
        <v>170.15504822366012</v>
      </c>
      <c r="D7744">
        <f t="shared" si="484"/>
        <v>0.17098255487592218</v>
      </c>
      <c r="E7744" t="str">
        <f t="shared" si="485"/>
        <v>53A</v>
      </c>
    </row>
    <row r="7745" spans="1:5">
      <c r="A7745">
        <v>7744</v>
      </c>
      <c r="B7745">
        <f t="shared" si="483"/>
        <v>8192</v>
      </c>
      <c r="C7745">
        <f t="shared" si="482"/>
        <v>170.17702356244658</v>
      </c>
      <c r="D7745">
        <f t="shared" si="484"/>
        <v>0.17060464831112548</v>
      </c>
      <c r="E7745" t="str">
        <f t="shared" si="485"/>
        <v>537</v>
      </c>
    </row>
    <row r="7746" spans="1:5">
      <c r="A7746">
        <v>7745</v>
      </c>
      <c r="B7746">
        <f t="shared" si="483"/>
        <v>8192</v>
      </c>
      <c r="C7746">
        <f t="shared" ref="C7746:C7809" si="486">180/8191*A7746</f>
        <v>170.19899890123304</v>
      </c>
      <c r="D7746">
        <f t="shared" si="484"/>
        <v>0.17022671664962089</v>
      </c>
      <c r="E7746" t="str">
        <f t="shared" si="485"/>
        <v>534</v>
      </c>
    </row>
    <row r="7747" spans="1:5">
      <c r="A7747">
        <v>7746</v>
      </c>
      <c r="B7747">
        <f t="shared" ref="B7747:B7810" si="487">B7746</f>
        <v>8192</v>
      </c>
      <c r="C7747">
        <f t="shared" si="486"/>
        <v>170.22097424001953</v>
      </c>
      <c r="D7747">
        <f t="shared" si="484"/>
        <v>0.1698487599470043</v>
      </c>
      <c r="E7747" t="str">
        <f t="shared" si="485"/>
        <v>531</v>
      </c>
    </row>
    <row r="7748" spans="1:5">
      <c r="A7748">
        <v>7747</v>
      </c>
      <c r="B7748">
        <f t="shared" si="487"/>
        <v>8192</v>
      </c>
      <c r="C7748">
        <f t="shared" si="486"/>
        <v>170.24294957880599</v>
      </c>
      <c r="D7748">
        <f t="shared" si="484"/>
        <v>0.16947077825887483</v>
      </c>
      <c r="E7748" t="str">
        <f t="shared" si="485"/>
        <v>52E</v>
      </c>
    </row>
    <row r="7749" spans="1:5">
      <c r="A7749">
        <v>7748</v>
      </c>
      <c r="B7749">
        <f t="shared" si="487"/>
        <v>8192</v>
      </c>
      <c r="C7749">
        <f t="shared" si="486"/>
        <v>170.26492491759248</v>
      </c>
      <c r="D7749">
        <f t="shared" si="484"/>
        <v>0.16909277164083483</v>
      </c>
      <c r="E7749" t="str">
        <f t="shared" si="485"/>
        <v>52B</v>
      </c>
    </row>
    <row r="7750" spans="1:5">
      <c r="A7750">
        <v>7749</v>
      </c>
      <c r="B7750">
        <f t="shared" si="487"/>
        <v>8192</v>
      </c>
      <c r="C7750">
        <f t="shared" si="486"/>
        <v>170.28690025637894</v>
      </c>
      <c r="D7750">
        <f t="shared" si="484"/>
        <v>0.16871474014849211</v>
      </c>
      <c r="E7750" t="str">
        <f t="shared" si="485"/>
        <v>528</v>
      </c>
    </row>
    <row r="7751" spans="1:5">
      <c r="A7751">
        <v>7750</v>
      </c>
      <c r="B7751">
        <f t="shared" si="487"/>
        <v>8192</v>
      </c>
      <c r="C7751">
        <f t="shared" si="486"/>
        <v>170.3088755951654</v>
      </c>
      <c r="D7751">
        <f t="shared" si="484"/>
        <v>0.16833668383745545</v>
      </c>
      <c r="E7751" t="str">
        <f t="shared" si="485"/>
        <v>525</v>
      </c>
    </row>
    <row r="7752" spans="1:5">
      <c r="A7752">
        <v>7751</v>
      </c>
      <c r="B7752">
        <f t="shared" si="487"/>
        <v>8192</v>
      </c>
      <c r="C7752">
        <f t="shared" si="486"/>
        <v>170.33085093395189</v>
      </c>
      <c r="D7752">
        <f t="shared" si="484"/>
        <v>0.1679586027633391</v>
      </c>
      <c r="E7752" t="str">
        <f t="shared" si="485"/>
        <v>521</v>
      </c>
    </row>
    <row r="7753" spans="1:5">
      <c r="A7753">
        <v>7752</v>
      </c>
      <c r="B7753">
        <f t="shared" si="487"/>
        <v>8192</v>
      </c>
      <c r="C7753">
        <f t="shared" si="486"/>
        <v>170.35282627273835</v>
      </c>
      <c r="D7753">
        <f t="shared" ref="D7753:D7816" si="488">SIN(PI()/180*C7753)</f>
        <v>0.16758049698176042</v>
      </c>
      <c r="E7753" t="str">
        <f t="shared" si="485"/>
        <v>51E</v>
      </c>
    </row>
    <row r="7754" spans="1:5">
      <c r="A7754">
        <v>7753</v>
      </c>
      <c r="B7754">
        <f t="shared" si="487"/>
        <v>8192</v>
      </c>
      <c r="C7754">
        <f t="shared" si="486"/>
        <v>170.37480161152484</v>
      </c>
      <c r="D7754">
        <f t="shared" si="488"/>
        <v>0.16720236654834006</v>
      </c>
      <c r="E7754" t="str">
        <f t="shared" ref="E7754:E7817" si="489">DEC2HEX(D7774*B7774)</f>
        <v>51B</v>
      </c>
    </row>
    <row r="7755" spans="1:5">
      <c r="A7755">
        <v>7754</v>
      </c>
      <c r="B7755">
        <f t="shared" si="487"/>
        <v>8192</v>
      </c>
      <c r="C7755">
        <f t="shared" si="486"/>
        <v>170.39677695031131</v>
      </c>
      <c r="D7755">
        <f t="shared" si="488"/>
        <v>0.16682421151870402</v>
      </c>
      <c r="E7755" t="str">
        <f t="shared" si="489"/>
        <v>518</v>
      </c>
    </row>
    <row r="7756" spans="1:5">
      <c r="A7756">
        <v>7755</v>
      </c>
      <c r="B7756">
        <f t="shared" si="487"/>
        <v>8192</v>
      </c>
      <c r="C7756">
        <f t="shared" si="486"/>
        <v>170.41875228909777</v>
      </c>
      <c r="D7756">
        <f t="shared" si="488"/>
        <v>0.16644603194847929</v>
      </c>
      <c r="E7756" t="str">
        <f t="shared" si="489"/>
        <v>515</v>
      </c>
    </row>
    <row r="7757" spans="1:5">
      <c r="A7757">
        <v>7756</v>
      </c>
      <c r="B7757">
        <f t="shared" si="487"/>
        <v>8192</v>
      </c>
      <c r="C7757">
        <f t="shared" si="486"/>
        <v>170.44072762788426</v>
      </c>
      <c r="D7757">
        <f t="shared" si="488"/>
        <v>0.16606782789329819</v>
      </c>
      <c r="E7757" t="str">
        <f t="shared" si="489"/>
        <v>512</v>
      </c>
    </row>
    <row r="7758" spans="1:5">
      <c r="A7758">
        <v>7757</v>
      </c>
      <c r="B7758">
        <f t="shared" si="487"/>
        <v>8192</v>
      </c>
      <c r="C7758">
        <f t="shared" si="486"/>
        <v>170.46270296667072</v>
      </c>
      <c r="D7758">
        <f t="shared" si="488"/>
        <v>0.16568959940879624</v>
      </c>
      <c r="E7758" t="str">
        <f t="shared" si="489"/>
        <v>50F</v>
      </c>
    </row>
    <row r="7759" spans="1:5">
      <c r="A7759">
        <v>7758</v>
      </c>
      <c r="B7759">
        <f t="shared" si="487"/>
        <v>8192</v>
      </c>
      <c r="C7759">
        <f t="shared" si="486"/>
        <v>170.48467830545721</v>
      </c>
      <c r="D7759">
        <f t="shared" si="488"/>
        <v>0.16531134655061208</v>
      </c>
      <c r="E7759" t="str">
        <f t="shared" si="489"/>
        <v>50C</v>
      </c>
    </row>
    <row r="7760" spans="1:5">
      <c r="A7760">
        <v>7759</v>
      </c>
      <c r="B7760">
        <f t="shared" si="487"/>
        <v>8192</v>
      </c>
      <c r="C7760">
        <f t="shared" si="486"/>
        <v>170.50665364424367</v>
      </c>
      <c r="D7760">
        <f t="shared" si="488"/>
        <v>0.16493306937438976</v>
      </c>
      <c r="E7760" t="str">
        <f t="shared" si="489"/>
        <v>509</v>
      </c>
    </row>
    <row r="7761" spans="1:5">
      <c r="A7761">
        <v>7760</v>
      </c>
      <c r="B7761">
        <f t="shared" si="487"/>
        <v>8192</v>
      </c>
      <c r="C7761">
        <f t="shared" si="486"/>
        <v>170.52862898303013</v>
      </c>
      <c r="D7761">
        <f t="shared" si="488"/>
        <v>0.16455476793577423</v>
      </c>
      <c r="E7761" t="str">
        <f t="shared" si="489"/>
        <v>506</v>
      </c>
    </row>
    <row r="7762" spans="1:5">
      <c r="A7762">
        <v>7761</v>
      </c>
      <c r="B7762">
        <f t="shared" si="487"/>
        <v>8192</v>
      </c>
      <c r="C7762">
        <f t="shared" si="486"/>
        <v>170.55060432181662</v>
      </c>
      <c r="D7762">
        <f t="shared" si="488"/>
        <v>0.16417644229041573</v>
      </c>
      <c r="E7762" t="str">
        <f t="shared" si="489"/>
        <v>502</v>
      </c>
    </row>
    <row r="7763" spans="1:5">
      <c r="A7763">
        <v>7762</v>
      </c>
      <c r="B7763">
        <f t="shared" si="487"/>
        <v>8192</v>
      </c>
      <c r="C7763">
        <f t="shared" si="486"/>
        <v>170.57257966060308</v>
      </c>
      <c r="D7763">
        <f t="shared" si="488"/>
        <v>0.16379809249396765</v>
      </c>
      <c r="E7763" t="str">
        <f t="shared" si="489"/>
        <v>4FF</v>
      </c>
    </row>
    <row r="7764" spans="1:5">
      <c r="A7764">
        <v>7763</v>
      </c>
      <c r="B7764">
        <f t="shared" si="487"/>
        <v>8192</v>
      </c>
      <c r="C7764">
        <f t="shared" si="486"/>
        <v>170.59455499938957</v>
      </c>
      <c r="D7764">
        <f t="shared" si="488"/>
        <v>0.16341971860208651</v>
      </c>
      <c r="E7764" t="str">
        <f t="shared" si="489"/>
        <v>4FC</v>
      </c>
    </row>
    <row r="7765" spans="1:5">
      <c r="A7765">
        <v>7764</v>
      </c>
      <c r="B7765">
        <f t="shared" si="487"/>
        <v>8192</v>
      </c>
      <c r="C7765">
        <f t="shared" si="486"/>
        <v>170.61653033817603</v>
      </c>
      <c r="D7765">
        <f t="shared" si="488"/>
        <v>0.16304132067043417</v>
      </c>
      <c r="E7765" t="str">
        <f t="shared" si="489"/>
        <v>4F9</v>
      </c>
    </row>
    <row r="7766" spans="1:5">
      <c r="A7766">
        <v>7765</v>
      </c>
      <c r="B7766">
        <f t="shared" si="487"/>
        <v>8192</v>
      </c>
      <c r="C7766">
        <f t="shared" si="486"/>
        <v>170.6385056769625</v>
      </c>
      <c r="D7766">
        <f t="shared" si="488"/>
        <v>0.16266289875467327</v>
      </c>
      <c r="E7766" t="str">
        <f t="shared" si="489"/>
        <v>4F6</v>
      </c>
    </row>
    <row r="7767" spans="1:5">
      <c r="A7767">
        <v>7766</v>
      </c>
      <c r="B7767">
        <f t="shared" si="487"/>
        <v>8192</v>
      </c>
      <c r="C7767">
        <f t="shared" si="486"/>
        <v>170.66048101574899</v>
      </c>
      <c r="D7767">
        <f t="shared" si="488"/>
        <v>0.16228445291047186</v>
      </c>
      <c r="E7767" t="str">
        <f t="shared" si="489"/>
        <v>4F3</v>
      </c>
    </row>
    <row r="7768" spans="1:5">
      <c r="A7768">
        <v>7767</v>
      </c>
      <c r="B7768">
        <f t="shared" si="487"/>
        <v>8192</v>
      </c>
      <c r="C7768">
        <f t="shared" si="486"/>
        <v>170.68245635453545</v>
      </c>
      <c r="D7768">
        <f t="shared" si="488"/>
        <v>0.16190598319350097</v>
      </c>
      <c r="E7768" t="str">
        <f t="shared" si="489"/>
        <v>4F0</v>
      </c>
    </row>
    <row r="7769" spans="1:5">
      <c r="A7769">
        <v>7768</v>
      </c>
      <c r="B7769">
        <f t="shared" si="487"/>
        <v>8192</v>
      </c>
      <c r="C7769">
        <f t="shared" si="486"/>
        <v>170.70443169332194</v>
      </c>
      <c r="D7769">
        <f t="shared" si="488"/>
        <v>0.16152748965943478</v>
      </c>
      <c r="E7769" t="str">
        <f t="shared" si="489"/>
        <v>4ED</v>
      </c>
    </row>
    <row r="7770" spans="1:5">
      <c r="A7770">
        <v>7769</v>
      </c>
      <c r="B7770">
        <f t="shared" si="487"/>
        <v>8192</v>
      </c>
      <c r="C7770">
        <f t="shared" si="486"/>
        <v>170.7264070321084</v>
      </c>
      <c r="D7770">
        <f t="shared" si="488"/>
        <v>0.1611489723639527</v>
      </c>
      <c r="E7770" t="str">
        <f t="shared" si="489"/>
        <v>4EA</v>
      </c>
    </row>
    <row r="7771" spans="1:5">
      <c r="A7771">
        <v>7770</v>
      </c>
      <c r="B7771">
        <f t="shared" si="487"/>
        <v>8192</v>
      </c>
      <c r="C7771">
        <f t="shared" si="486"/>
        <v>170.74838237089489</v>
      </c>
      <c r="D7771">
        <f t="shared" si="488"/>
        <v>0.16077043136273458</v>
      </c>
      <c r="E7771" t="str">
        <f t="shared" si="489"/>
        <v>4E6</v>
      </c>
    </row>
    <row r="7772" spans="1:5">
      <c r="A7772">
        <v>7771</v>
      </c>
      <c r="B7772">
        <f t="shared" si="487"/>
        <v>8192</v>
      </c>
      <c r="C7772">
        <f t="shared" si="486"/>
        <v>170.77035770968135</v>
      </c>
      <c r="D7772">
        <f t="shared" si="488"/>
        <v>0.16039186671146677</v>
      </c>
      <c r="E7772" t="str">
        <f t="shared" si="489"/>
        <v>4E3</v>
      </c>
    </row>
    <row r="7773" spans="1:5">
      <c r="A7773">
        <v>7772</v>
      </c>
      <c r="B7773">
        <f t="shared" si="487"/>
        <v>8192</v>
      </c>
      <c r="C7773">
        <f t="shared" si="486"/>
        <v>170.79233304846781</v>
      </c>
      <c r="D7773">
        <f t="shared" si="488"/>
        <v>0.16001327846583785</v>
      </c>
      <c r="E7773" t="str">
        <f t="shared" si="489"/>
        <v>4E0</v>
      </c>
    </row>
    <row r="7774" spans="1:5">
      <c r="A7774">
        <v>7773</v>
      </c>
      <c r="B7774">
        <f t="shared" si="487"/>
        <v>8192</v>
      </c>
      <c r="C7774">
        <f t="shared" si="486"/>
        <v>170.8143083872543</v>
      </c>
      <c r="D7774">
        <f t="shared" si="488"/>
        <v>0.15963466668153853</v>
      </c>
      <c r="E7774" t="str">
        <f t="shared" si="489"/>
        <v>4DD</v>
      </c>
    </row>
    <row r="7775" spans="1:5">
      <c r="A7775">
        <v>7774</v>
      </c>
      <c r="B7775">
        <f t="shared" si="487"/>
        <v>8192</v>
      </c>
      <c r="C7775">
        <f t="shared" si="486"/>
        <v>170.83628372604076</v>
      </c>
      <c r="D7775">
        <f t="shared" si="488"/>
        <v>0.15925603141426603</v>
      </c>
      <c r="E7775" t="str">
        <f t="shared" si="489"/>
        <v>4DA</v>
      </c>
    </row>
    <row r="7776" spans="1:5">
      <c r="A7776">
        <v>7775</v>
      </c>
      <c r="B7776">
        <f t="shared" si="487"/>
        <v>8192</v>
      </c>
      <c r="C7776">
        <f t="shared" si="486"/>
        <v>170.85825906482725</v>
      </c>
      <c r="D7776">
        <f t="shared" si="488"/>
        <v>0.15887737271971758</v>
      </c>
      <c r="E7776" t="str">
        <f t="shared" si="489"/>
        <v>4D7</v>
      </c>
    </row>
    <row r="7777" spans="1:5">
      <c r="A7777">
        <v>7776</v>
      </c>
      <c r="B7777">
        <f t="shared" si="487"/>
        <v>8192</v>
      </c>
      <c r="C7777">
        <f t="shared" si="486"/>
        <v>170.88023440361371</v>
      </c>
      <c r="D7777">
        <f t="shared" si="488"/>
        <v>0.15849869065359687</v>
      </c>
      <c r="E7777" t="str">
        <f t="shared" si="489"/>
        <v>4D4</v>
      </c>
    </row>
    <row r="7778" spans="1:5">
      <c r="A7778">
        <v>7777</v>
      </c>
      <c r="B7778">
        <f t="shared" si="487"/>
        <v>8192</v>
      </c>
      <c r="C7778">
        <f t="shared" si="486"/>
        <v>170.90220974240017</v>
      </c>
      <c r="D7778">
        <f t="shared" si="488"/>
        <v>0.1581199852716097</v>
      </c>
      <c r="E7778" t="str">
        <f t="shared" si="489"/>
        <v>4D1</v>
      </c>
    </row>
    <row r="7779" spans="1:5">
      <c r="A7779">
        <v>7778</v>
      </c>
      <c r="B7779">
        <f t="shared" si="487"/>
        <v>8192</v>
      </c>
      <c r="C7779">
        <f t="shared" si="486"/>
        <v>170.92418508118666</v>
      </c>
      <c r="D7779">
        <f t="shared" si="488"/>
        <v>0.15774125662946401</v>
      </c>
      <c r="E7779" t="str">
        <f t="shared" si="489"/>
        <v>4CE</v>
      </c>
    </row>
    <row r="7780" spans="1:5">
      <c r="A7780">
        <v>7779</v>
      </c>
      <c r="B7780">
        <f t="shared" si="487"/>
        <v>8192</v>
      </c>
      <c r="C7780">
        <f t="shared" si="486"/>
        <v>170.94616041997313</v>
      </c>
      <c r="D7780">
        <f t="shared" si="488"/>
        <v>0.15736250478287428</v>
      </c>
      <c r="E7780" t="str">
        <f t="shared" si="489"/>
        <v>4CB</v>
      </c>
    </row>
    <row r="7781" spans="1:5">
      <c r="A7781">
        <v>7780</v>
      </c>
      <c r="B7781">
        <f t="shared" si="487"/>
        <v>8192</v>
      </c>
      <c r="C7781">
        <f t="shared" si="486"/>
        <v>170.96813575875962</v>
      </c>
      <c r="D7781">
        <f t="shared" si="488"/>
        <v>0.15698372978755482</v>
      </c>
      <c r="E7781" t="str">
        <f t="shared" si="489"/>
        <v>4C7</v>
      </c>
    </row>
    <row r="7782" spans="1:5">
      <c r="A7782">
        <v>7781</v>
      </c>
      <c r="B7782">
        <f t="shared" si="487"/>
        <v>8192</v>
      </c>
      <c r="C7782">
        <f t="shared" si="486"/>
        <v>170.99011109754608</v>
      </c>
      <c r="D7782">
        <f t="shared" si="488"/>
        <v>0.15660493169922643</v>
      </c>
      <c r="E7782" t="str">
        <f t="shared" si="489"/>
        <v>4C4</v>
      </c>
    </row>
    <row r="7783" spans="1:5">
      <c r="A7783">
        <v>7782</v>
      </c>
      <c r="B7783">
        <f t="shared" si="487"/>
        <v>8192</v>
      </c>
      <c r="C7783">
        <f t="shared" si="486"/>
        <v>171.01208643633254</v>
      </c>
      <c r="D7783">
        <f t="shared" si="488"/>
        <v>0.15622611057361202</v>
      </c>
      <c r="E7783" t="str">
        <f t="shared" si="489"/>
        <v>4C1</v>
      </c>
    </row>
    <row r="7784" spans="1:5">
      <c r="A7784">
        <v>7783</v>
      </c>
      <c r="B7784">
        <f t="shared" si="487"/>
        <v>8192</v>
      </c>
      <c r="C7784">
        <f t="shared" si="486"/>
        <v>171.03406177511903</v>
      </c>
      <c r="D7784">
        <f t="shared" si="488"/>
        <v>0.15584726646643657</v>
      </c>
      <c r="E7784" t="str">
        <f t="shared" si="489"/>
        <v>4BE</v>
      </c>
    </row>
    <row r="7785" spans="1:5">
      <c r="A7785">
        <v>7784</v>
      </c>
      <c r="B7785">
        <f t="shared" si="487"/>
        <v>8192</v>
      </c>
      <c r="C7785">
        <f t="shared" si="486"/>
        <v>171.05603711390549</v>
      </c>
      <c r="D7785">
        <f t="shared" si="488"/>
        <v>0.15546839943343146</v>
      </c>
      <c r="E7785" t="str">
        <f t="shared" si="489"/>
        <v>4BB</v>
      </c>
    </row>
    <row r="7786" spans="1:5">
      <c r="A7786">
        <v>7785</v>
      </c>
      <c r="B7786">
        <f t="shared" si="487"/>
        <v>8192</v>
      </c>
      <c r="C7786">
        <f t="shared" si="486"/>
        <v>171.07801245269198</v>
      </c>
      <c r="D7786">
        <f t="shared" si="488"/>
        <v>0.15508950953032802</v>
      </c>
      <c r="E7786" t="str">
        <f t="shared" si="489"/>
        <v>4B8</v>
      </c>
    </row>
    <row r="7787" spans="1:5">
      <c r="A7787">
        <v>7786</v>
      </c>
      <c r="B7787">
        <f t="shared" si="487"/>
        <v>8192</v>
      </c>
      <c r="C7787">
        <f t="shared" si="486"/>
        <v>171.09998779147844</v>
      </c>
      <c r="D7787">
        <f t="shared" si="488"/>
        <v>0.15471059681286392</v>
      </c>
      <c r="E7787" t="str">
        <f t="shared" si="489"/>
        <v>4B5</v>
      </c>
    </row>
    <row r="7788" spans="1:5">
      <c r="A7788">
        <v>7787</v>
      </c>
      <c r="B7788">
        <f t="shared" si="487"/>
        <v>8192</v>
      </c>
      <c r="C7788">
        <f t="shared" si="486"/>
        <v>171.1219631302649</v>
      </c>
      <c r="D7788">
        <f t="shared" si="488"/>
        <v>0.15433166133677895</v>
      </c>
      <c r="E7788" t="str">
        <f t="shared" si="489"/>
        <v>4B2</v>
      </c>
    </row>
    <row r="7789" spans="1:5">
      <c r="A7789">
        <v>7788</v>
      </c>
      <c r="B7789">
        <f t="shared" si="487"/>
        <v>8192</v>
      </c>
      <c r="C7789">
        <f t="shared" si="486"/>
        <v>171.14393846905139</v>
      </c>
      <c r="D7789">
        <f t="shared" si="488"/>
        <v>0.15395270315781487</v>
      </c>
      <c r="E7789" t="str">
        <f t="shared" si="489"/>
        <v>4AF</v>
      </c>
    </row>
    <row r="7790" spans="1:5">
      <c r="A7790">
        <v>7789</v>
      </c>
      <c r="B7790">
        <f t="shared" si="487"/>
        <v>8192</v>
      </c>
      <c r="C7790">
        <f t="shared" si="486"/>
        <v>171.16591380783785</v>
      </c>
      <c r="D7790">
        <f t="shared" si="488"/>
        <v>0.15357372233171993</v>
      </c>
      <c r="E7790" t="str">
        <f t="shared" si="489"/>
        <v>4AB</v>
      </c>
    </row>
    <row r="7791" spans="1:5">
      <c r="A7791">
        <v>7790</v>
      </c>
      <c r="B7791">
        <f t="shared" si="487"/>
        <v>8192</v>
      </c>
      <c r="C7791">
        <f t="shared" si="486"/>
        <v>171.18788914662434</v>
      </c>
      <c r="D7791">
        <f t="shared" si="488"/>
        <v>0.15319471891424208</v>
      </c>
      <c r="E7791" t="str">
        <f t="shared" si="489"/>
        <v>4A8</v>
      </c>
    </row>
    <row r="7792" spans="1:5">
      <c r="A7792">
        <v>7791</v>
      </c>
      <c r="B7792">
        <f t="shared" si="487"/>
        <v>8192</v>
      </c>
      <c r="C7792">
        <f t="shared" si="486"/>
        <v>171.2098644854108</v>
      </c>
      <c r="D7792">
        <f t="shared" si="488"/>
        <v>0.15281569296113581</v>
      </c>
      <c r="E7792" t="str">
        <f t="shared" si="489"/>
        <v>4A5</v>
      </c>
    </row>
    <row r="7793" spans="1:5">
      <c r="A7793">
        <v>7792</v>
      </c>
      <c r="B7793">
        <f t="shared" si="487"/>
        <v>8192</v>
      </c>
      <c r="C7793">
        <f t="shared" si="486"/>
        <v>171.23183982419727</v>
      </c>
      <c r="D7793">
        <f t="shared" si="488"/>
        <v>0.15243664452815747</v>
      </c>
      <c r="E7793" t="str">
        <f t="shared" si="489"/>
        <v>4A2</v>
      </c>
    </row>
    <row r="7794" spans="1:5">
      <c r="A7794">
        <v>7793</v>
      </c>
      <c r="B7794">
        <f t="shared" si="487"/>
        <v>8192</v>
      </c>
      <c r="C7794">
        <f t="shared" si="486"/>
        <v>171.25381516298376</v>
      </c>
      <c r="D7794">
        <f t="shared" si="488"/>
        <v>0.15205757367106551</v>
      </c>
      <c r="E7794" t="str">
        <f t="shared" si="489"/>
        <v>49F</v>
      </c>
    </row>
    <row r="7795" spans="1:5">
      <c r="A7795">
        <v>7794</v>
      </c>
      <c r="B7795">
        <f t="shared" si="487"/>
        <v>8192</v>
      </c>
      <c r="C7795">
        <f t="shared" si="486"/>
        <v>171.27579050177022</v>
      </c>
      <c r="D7795">
        <f t="shared" si="488"/>
        <v>0.15167848044562468</v>
      </c>
      <c r="E7795" t="str">
        <f t="shared" si="489"/>
        <v>49C</v>
      </c>
    </row>
    <row r="7796" spans="1:5">
      <c r="A7796">
        <v>7795</v>
      </c>
      <c r="B7796">
        <f t="shared" si="487"/>
        <v>8192</v>
      </c>
      <c r="C7796">
        <f t="shared" si="486"/>
        <v>171.29776584055671</v>
      </c>
      <c r="D7796">
        <f t="shared" si="488"/>
        <v>0.15129936490759954</v>
      </c>
      <c r="E7796" t="str">
        <f t="shared" si="489"/>
        <v>499</v>
      </c>
    </row>
    <row r="7797" spans="1:5">
      <c r="A7797">
        <v>7796</v>
      </c>
      <c r="B7797">
        <f t="shared" si="487"/>
        <v>8192</v>
      </c>
      <c r="C7797">
        <f t="shared" si="486"/>
        <v>171.31974117934317</v>
      </c>
      <c r="D7797">
        <f t="shared" si="488"/>
        <v>0.15092022711276101</v>
      </c>
      <c r="E7797" t="str">
        <f t="shared" si="489"/>
        <v>496</v>
      </c>
    </row>
    <row r="7798" spans="1:5">
      <c r="A7798">
        <v>7797</v>
      </c>
      <c r="B7798">
        <f t="shared" si="487"/>
        <v>8192</v>
      </c>
      <c r="C7798">
        <f t="shared" si="486"/>
        <v>171.34171651812963</v>
      </c>
      <c r="D7798">
        <f t="shared" si="488"/>
        <v>0.15054106711688195</v>
      </c>
      <c r="E7798" t="str">
        <f t="shared" si="489"/>
        <v>493</v>
      </c>
    </row>
    <row r="7799" spans="1:5">
      <c r="A7799">
        <v>7798</v>
      </c>
      <c r="B7799">
        <f t="shared" si="487"/>
        <v>8192</v>
      </c>
      <c r="C7799">
        <f t="shared" si="486"/>
        <v>171.36369185691612</v>
      </c>
      <c r="D7799">
        <f t="shared" si="488"/>
        <v>0.15016188497573715</v>
      </c>
      <c r="E7799" t="str">
        <f t="shared" si="489"/>
        <v>48F</v>
      </c>
    </row>
    <row r="7800" spans="1:5">
      <c r="A7800">
        <v>7799</v>
      </c>
      <c r="B7800">
        <f t="shared" si="487"/>
        <v>8192</v>
      </c>
      <c r="C7800">
        <f t="shared" si="486"/>
        <v>171.38566719570258</v>
      </c>
      <c r="D7800">
        <f t="shared" si="488"/>
        <v>0.14978268074510781</v>
      </c>
      <c r="E7800" t="str">
        <f t="shared" si="489"/>
        <v>48C</v>
      </c>
    </row>
    <row r="7801" spans="1:5">
      <c r="A7801">
        <v>7800</v>
      </c>
      <c r="B7801">
        <f t="shared" si="487"/>
        <v>8192</v>
      </c>
      <c r="C7801">
        <f t="shared" si="486"/>
        <v>171.40764253448907</v>
      </c>
      <c r="D7801">
        <f t="shared" si="488"/>
        <v>0.14940345448077477</v>
      </c>
      <c r="E7801" t="str">
        <f t="shared" si="489"/>
        <v>489</v>
      </c>
    </row>
    <row r="7802" spans="1:5">
      <c r="A7802">
        <v>7801</v>
      </c>
      <c r="B7802">
        <f t="shared" si="487"/>
        <v>8192</v>
      </c>
      <c r="C7802">
        <f t="shared" si="486"/>
        <v>171.42961787327553</v>
      </c>
      <c r="D7802">
        <f t="shared" si="488"/>
        <v>0.14902420623852525</v>
      </c>
      <c r="E7802" t="str">
        <f t="shared" si="489"/>
        <v>486</v>
      </c>
    </row>
    <row r="7803" spans="1:5">
      <c r="A7803">
        <v>7802</v>
      </c>
      <c r="B7803">
        <f t="shared" si="487"/>
        <v>8192</v>
      </c>
      <c r="C7803">
        <f t="shared" si="486"/>
        <v>171.45159321206202</v>
      </c>
      <c r="D7803">
        <f t="shared" si="488"/>
        <v>0.14864493607414792</v>
      </c>
      <c r="E7803" t="str">
        <f t="shared" si="489"/>
        <v>483</v>
      </c>
    </row>
    <row r="7804" spans="1:5">
      <c r="A7804">
        <v>7803</v>
      </c>
      <c r="B7804">
        <f t="shared" si="487"/>
        <v>8192</v>
      </c>
      <c r="C7804">
        <f t="shared" si="486"/>
        <v>171.47356855084848</v>
      </c>
      <c r="D7804">
        <f t="shared" si="488"/>
        <v>0.14826564404343512</v>
      </c>
      <c r="E7804" t="str">
        <f t="shared" si="489"/>
        <v>480</v>
      </c>
    </row>
    <row r="7805" spans="1:5">
      <c r="A7805">
        <v>7804</v>
      </c>
      <c r="B7805">
        <f t="shared" si="487"/>
        <v>8192</v>
      </c>
      <c r="C7805">
        <f t="shared" si="486"/>
        <v>171.49554388963494</v>
      </c>
      <c r="D7805">
        <f t="shared" si="488"/>
        <v>0.14788633020218284</v>
      </c>
      <c r="E7805" t="str">
        <f t="shared" si="489"/>
        <v>47D</v>
      </c>
    </row>
    <row r="7806" spans="1:5">
      <c r="A7806">
        <v>7805</v>
      </c>
      <c r="B7806">
        <f t="shared" si="487"/>
        <v>8192</v>
      </c>
      <c r="C7806">
        <f t="shared" si="486"/>
        <v>171.51751922842143</v>
      </c>
      <c r="D7806">
        <f t="shared" si="488"/>
        <v>0.14750699460618852</v>
      </c>
      <c r="E7806" t="str">
        <f t="shared" si="489"/>
        <v>47A</v>
      </c>
    </row>
    <row r="7807" spans="1:5">
      <c r="A7807">
        <v>7806</v>
      </c>
      <c r="B7807">
        <f t="shared" si="487"/>
        <v>8192</v>
      </c>
      <c r="C7807">
        <f t="shared" si="486"/>
        <v>171.5394945672079</v>
      </c>
      <c r="D7807">
        <f t="shared" si="488"/>
        <v>0.14712763731125544</v>
      </c>
      <c r="E7807" t="str">
        <f t="shared" si="489"/>
        <v>477</v>
      </c>
    </row>
    <row r="7808" spans="1:5">
      <c r="A7808">
        <v>7807</v>
      </c>
      <c r="B7808">
        <f t="shared" si="487"/>
        <v>8192</v>
      </c>
      <c r="C7808">
        <f t="shared" si="486"/>
        <v>171.56146990599439</v>
      </c>
      <c r="D7808">
        <f t="shared" si="488"/>
        <v>0.14674825837318833</v>
      </c>
      <c r="E7808" t="str">
        <f t="shared" si="489"/>
        <v>473</v>
      </c>
    </row>
    <row r="7809" spans="1:5">
      <c r="A7809">
        <v>7808</v>
      </c>
      <c r="B7809">
        <f t="shared" si="487"/>
        <v>8192</v>
      </c>
      <c r="C7809">
        <f t="shared" si="486"/>
        <v>171.58344524478085</v>
      </c>
      <c r="D7809">
        <f t="shared" si="488"/>
        <v>0.14636885784779555</v>
      </c>
      <c r="E7809" t="str">
        <f t="shared" si="489"/>
        <v>470</v>
      </c>
    </row>
    <row r="7810" spans="1:5">
      <c r="A7810">
        <v>7809</v>
      </c>
      <c r="B7810">
        <f t="shared" si="487"/>
        <v>8192</v>
      </c>
      <c r="C7810">
        <f t="shared" ref="C7810:C7873" si="490">180/8191*A7810</f>
        <v>171.60542058356731</v>
      </c>
      <c r="D7810">
        <f t="shared" si="488"/>
        <v>0.14598943579088899</v>
      </c>
      <c r="E7810" t="str">
        <f t="shared" si="489"/>
        <v>46D</v>
      </c>
    </row>
    <row r="7811" spans="1:5">
      <c r="A7811">
        <v>7810</v>
      </c>
      <c r="B7811">
        <f t="shared" ref="B7811:B7874" si="491">B7810</f>
        <v>8192</v>
      </c>
      <c r="C7811">
        <f t="shared" si="490"/>
        <v>171.6273959223538</v>
      </c>
      <c r="D7811">
        <f t="shared" si="488"/>
        <v>0.14560999225828208</v>
      </c>
      <c r="E7811" t="str">
        <f t="shared" si="489"/>
        <v>46A</v>
      </c>
    </row>
    <row r="7812" spans="1:5">
      <c r="A7812">
        <v>7811</v>
      </c>
      <c r="B7812">
        <f t="shared" si="491"/>
        <v>8192</v>
      </c>
      <c r="C7812">
        <f t="shared" si="490"/>
        <v>171.64937126114026</v>
      </c>
      <c r="D7812">
        <f t="shared" si="488"/>
        <v>0.14523052730579397</v>
      </c>
      <c r="E7812" t="str">
        <f t="shared" si="489"/>
        <v>467</v>
      </c>
    </row>
    <row r="7813" spans="1:5">
      <c r="A7813">
        <v>7812</v>
      </c>
      <c r="B7813">
        <f t="shared" si="491"/>
        <v>8192</v>
      </c>
      <c r="C7813">
        <f t="shared" si="490"/>
        <v>171.67134659992675</v>
      </c>
      <c r="D7813">
        <f t="shared" si="488"/>
        <v>0.1448510409892452</v>
      </c>
      <c r="E7813" t="str">
        <f t="shared" si="489"/>
        <v>464</v>
      </c>
    </row>
    <row r="7814" spans="1:5">
      <c r="A7814">
        <v>7813</v>
      </c>
      <c r="B7814">
        <f t="shared" si="491"/>
        <v>8192</v>
      </c>
      <c r="C7814">
        <f t="shared" si="490"/>
        <v>171.69332193871321</v>
      </c>
      <c r="D7814">
        <f t="shared" si="488"/>
        <v>0.14447153336445989</v>
      </c>
      <c r="E7814" t="str">
        <f t="shared" si="489"/>
        <v>461</v>
      </c>
    </row>
    <row r="7815" spans="1:5">
      <c r="A7815">
        <v>7814</v>
      </c>
      <c r="B7815">
        <f t="shared" si="491"/>
        <v>8192</v>
      </c>
      <c r="C7815">
        <f t="shared" si="490"/>
        <v>171.71529727749967</v>
      </c>
      <c r="D7815">
        <f t="shared" si="488"/>
        <v>0.14409200448726575</v>
      </c>
      <c r="E7815" t="str">
        <f t="shared" si="489"/>
        <v>45E</v>
      </c>
    </row>
    <row r="7816" spans="1:5">
      <c r="A7816">
        <v>7815</v>
      </c>
      <c r="B7816">
        <f t="shared" si="491"/>
        <v>8192</v>
      </c>
      <c r="C7816">
        <f t="shared" si="490"/>
        <v>171.73727261628616</v>
      </c>
      <c r="D7816">
        <f t="shared" si="488"/>
        <v>0.1437124544134919</v>
      </c>
      <c r="E7816" t="str">
        <f t="shared" si="489"/>
        <v>45B</v>
      </c>
    </row>
    <row r="7817" spans="1:5">
      <c r="A7817">
        <v>7816</v>
      </c>
      <c r="B7817">
        <f t="shared" si="491"/>
        <v>8192</v>
      </c>
      <c r="C7817">
        <f t="shared" si="490"/>
        <v>171.75924795507262</v>
      </c>
      <c r="D7817">
        <f t="shared" ref="D7817:D7880" si="492">SIN(PI()/180*C7817)</f>
        <v>0.14333288319897314</v>
      </c>
      <c r="E7817" t="str">
        <f t="shared" si="489"/>
        <v>457</v>
      </c>
    </row>
    <row r="7818" spans="1:5">
      <c r="A7818">
        <v>7817</v>
      </c>
      <c r="B7818">
        <f t="shared" si="491"/>
        <v>8192</v>
      </c>
      <c r="C7818">
        <f t="shared" si="490"/>
        <v>171.78122329385911</v>
      </c>
      <c r="D7818">
        <f t="shared" si="492"/>
        <v>0.14295329089954567</v>
      </c>
      <c r="E7818" t="str">
        <f t="shared" ref="E7818:E7881" si="493">DEC2HEX(D7838*B7838)</f>
        <v>454</v>
      </c>
    </row>
    <row r="7819" spans="1:5">
      <c r="A7819">
        <v>7818</v>
      </c>
      <c r="B7819">
        <f t="shared" si="491"/>
        <v>8192</v>
      </c>
      <c r="C7819">
        <f t="shared" si="490"/>
        <v>171.80319863264558</v>
      </c>
      <c r="D7819">
        <f t="shared" si="492"/>
        <v>0.14257367757104922</v>
      </c>
      <c r="E7819" t="str">
        <f t="shared" si="493"/>
        <v>451</v>
      </c>
    </row>
    <row r="7820" spans="1:5">
      <c r="A7820">
        <v>7819</v>
      </c>
      <c r="B7820">
        <f t="shared" si="491"/>
        <v>8192</v>
      </c>
      <c r="C7820">
        <f t="shared" si="490"/>
        <v>171.82517397143204</v>
      </c>
      <c r="D7820">
        <f t="shared" si="492"/>
        <v>0.142194043269327</v>
      </c>
      <c r="E7820" t="str">
        <f t="shared" si="493"/>
        <v>44E</v>
      </c>
    </row>
    <row r="7821" spans="1:5">
      <c r="A7821">
        <v>7820</v>
      </c>
      <c r="B7821">
        <f t="shared" si="491"/>
        <v>8192</v>
      </c>
      <c r="C7821">
        <f t="shared" si="490"/>
        <v>171.84714931021853</v>
      </c>
      <c r="D7821">
        <f t="shared" si="492"/>
        <v>0.14181438805022367</v>
      </c>
      <c r="E7821" t="str">
        <f t="shared" si="493"/>
        <v>44B</v>
      </c>
    </row>
    <row r="7822" spans="1:5">
      <c r="A7822">
        <v>7821</v>
      </c>
      <c r="B7822">
        <f t="shared" si="491"/>
        <v>8192</v>
      </c>
      <c r="C7822">
        <f t="shared" si="490"/>
        <v>171.86912464900499</v>
      </c>
      <c r="D7822">
        <f t="shared" si="492"/>
        <v>0.14143471196958948</v>
      </c>
      <c r="E7822" t="str">
        <f t="shared" si="493"/>
        <v>448</v>
      </c>
    </row>
    <row r="7823" spans="1:5">
      <c r="A7823">
        <v>7822</v>
      </c>
      <c r="B7823">
        <f t="shared" si="491"/>
        <v>8192</v>
      </c>
      <c r="C7823">
        <f t="shared" si="490"/>
        <v>171.89109998779148</v>
      </c>
      <c r="D7823">
        <f t="shared" si="492"/>
        <v>0.14105501508327606</v>
      </c>
      <c r="E7823" t="str">
        <f t="shared" si="493"/>
        <v>445</v>
      </c>
    </row>
    <row r="7824" spans="1:5">
      <c r="A7824">
        <v>7823</v>
      </c>
      <c r="B7824">
        <f t="shared" si="491"/>
        <v>8192</v>
      </c>
      <c r="C7824">
        <f t="shared" si="490"/>
        <v>171.91307532657794</v>
      </c>
      <c r="D7824">
        <f t="shared" si="492"/>
        <v>0.14067529744713853</v>
      </c>
      <c r="E7824" t="str">
        <f t="shared" si="493"/>
        <v>442</v>
      </c>
    </row>
    <row r="7825" spans="1:5">
      <c r="A7825">
        <v>7824</v>
      </c>
      <c r="B7825">
        <f t="shared" si="491"/>
        <v>8192</v>
      </c>
      <c r="C7825">
        <f t="shared" si="490"/>
        <v>171.9350506653644</v>
      </c>
      <c r="D7825">
        <f t="shared" si="492"/>
        <v>0.14029555911703545</v>
      </c>
      <c r="E7825" t="str">
        <f t="shared" si="493"/>
        <v>43F</v>
      </c>
    </row>
    <row r="7826" spans="1:5">
      <c r="A7826">
        <v>7825</v>
      </c>
      <c r="B7826">
        <f t="shared" si="491"/>
        <v>8192</v>
      </c>
      <c r="C7826">
        <f t="shared" si="490"/>
        <v>171.95702600415089</v>
      </c>
      <c r="D7826">
        <f t="shared" si="492"/>
        <v>0.13991580014882676</v>
      </c>
      <c r="E7826" t="str">
        <f t="shared" si="493"/>
        <v>43B</v>
      </c>
    </row>
    <row r="7827" spans="1:5">
      <c r="A7827">
        <v>7826</v>
      </c>
      <c r="B7827">
        <f t="shared" si="491"/>
        <v>8192</v>
      </c>
      <c r="C7827">
        <f t="shared" si="490"/>
        <v>171.97900134293735</v>
      </c>
      <c r="D7827">
        <f t="shared" si="492"/>
        <v>0.13953602059837802</v>
      </c>
      <c r="E7827" t="str">
        <f t="shared" si="493"/>
        <v>438</v>
      </c>
    </row>
    <row r="7828" spans="1:5">
      <c r="A7828">
        <v>7827</v>
      </c>
      <c r="B7828">
        <f t="shared" si="491"/>
        <v>8192</v>
      </c>
      <c r="C7828">
        <f t="shared" si="490"/>
        <v>172.00097668172384</v>
      </c>
      <c r="D7828">
        <f t="shared" si="492"/>
        <v>0.13915622052155605</v>
      </c>
      <c r="E7828" t="str">
        <f t="shared" si="493"/>
        <v>435</v>
      </c>
    </row>
    <row r="7829" spans="1:5">
      <c r="A7829">
        <v>7828</v>
      </c>
      <c r="B7829">
        <f t="shared" si="491"/>
        <v>8192</v>
      </c>
      <c r="C7829">
        <f t="shared" si="490"/>
        <v>172.0229520205103</v>
      </c>
      <c r="D7829">
        <f t="shared" si="492"/>
        <v>0.13877639997423111</v>
      </c>
      <c r="E7829" t="str">
        <f t="shared" si="493"/>
        <v>432</v>
      </c>
    </row>
    <row r="7830" spans="1:5">
      <c r="A7830">
        <v>7829</v>
      </c>
      <c r="B7830">
        <f t="shared" si="491"/>
        <v>8192</v>
      </c>
      <c r="C7830">
        <f t="shared" si="490"/>
        <v>172.04492735929676</v>
      </c>
      <c r="D7830">
        <f t="shared" si="492"/>
        <v>0.13839655901227699</v>
      </c>
      <c r="E7830" t="str">
        <f t="shared" si="493"/>
        <v>42F</v>
      </c>
    </row>
    <row r="7831" spans="1:5">
      <c r="A7831">
        <v>7830</v>
      </c>
      <c r="B7831">
        <f t="shared" si="491"/>
        <v>8192</v>
      </c>
      <c r="C7831">
        <f t="shared" si="490"/>
        <v>172.06690269808325</v>
      </c>
      <c r="D7831">
        <f t="shared" si="492"/>
        <v>0.13801669769156866</v>
      </c>
      <c r="E7831" t="str">
        <f t="shared" si="493"/>
        <v>42C</v>
      </c>
    </row>
    <row r="7832" spans="1:5">
      <c r="A7832">
        <v>7831</v>
      </c>
      <c r="B7832">
        <f t="shared" si="491"/>
        <v>8192</v>
      </c>
      <c r="C7832">
        <f t="shared" si="490"/>
        <v>172.08887803686972</v>
      </c>
      <c r="D7832">
        <f t="shared" si="492"/>
        <v>0.13763681606798672</v>
      </c>
      <c r="E7832" t="str">
        <f t="shared" si="493"/>
        <v>429</v>
      </c>
    </row>
    <row r="7833" spans="1:5">
      <c r="A7833">
        <v>7832</v>
      </c>
      <c r="B7833">
        <f t="shared" si="491"/>
        <v>8192</v>
      </c>
      <c r="C7833">
        <f t="shared" si="490"/>
        <v>172.11085337565621</v>
      </c>
      <c r="D7833">
        <f t="shared" si="492"/>
        <v>0.13725691419741304</v>
      </c>
      <c r="E7833" t="str">
        <f t="shared" si="493"/>
        <v>426</v>
      </c>
    </row>
    <row r="7834" spans="1:5">
      <c r="A7834">
        <v>7833</v>
      </c>
      <c r="B7834">
        <f t="shared" si="491"/>
        <v>8192</v>
      </c>
      <c r="C7834">
        <f t="shared" si="490"/>
        <v>172.13282871444267</v>
      </c>
      <c r="D7834">
        <f t="shared" si="492"/>
        <v>0.13687699213573287</v>
      </c>
      <c r="E7834" t="str">
        <f t="shared" si="493"/>
        <v>423</v>
      </c>
    </row>
    <row r="7835" spans="1:5">
      <c r="A7835">
        <v>7834</v>
      </c>
      <c r="B7835">
        <f t="shared" si="491"/>
        <v>8192</v>
      </c>
      <c r="C7835">
        <f t="shared" si="490"/>
        <v>172.15480405322916</v>
      </c>
      <c r="D7835">
        <f t="shared" si="492"/>
        <v>0.13649704993883405</v>
      </c>
      <c r="E7835" t="str">
        <f t="shared" si="493"/>
        <v>41F</v>
      </c>
    </row>
    <row r="7836" spans="1:5">
      <c r="A7836">
        <v>7835</v>
      </c>
      <c r="B7836">
        <f t="shared" si="491"/>
        <v>8192</v>
      </c>
      <c r="C7836">
        <f t="shared" si="490"/>
        <v>172.17677939201562</v>
      </c>
      <c r="D7836">
        <f t="shared" si="492"/>
        <v>0.13611708766260905</v>
      </c>
      <c r="E7836" t="str">
        <f t="shared" si="493"/>
        <v>41C</v>
      </c>
    </row>
    <row r="7837" spans="1:5">
      <c r="A7837">
        <v>7836</v>
      </c>
      <c r="B7837">
        <f t="shared" si="491"/>
        <v>8192</v>
      </c>
      <c r="C7837">
        <f t="shared" si="490"/>
        <v>172.19875473080208</v>
      </c>
      <c r="D7837">
        <f t="shared" si="492"/>
        <v>0.13573710536295069</v>
      </c>
      <c r="E7837" t="str">
        <f t="shared" si="493"/>
        <v>419</v>
      </c>
    </row>
    <row r="7838" spans="1:5">
      <c r="A7838">
        <v>7837</v>
      </c>
      <c r="B7838">
        <f t="shared" si="491"/>
        <v>8192</v>
      </c>
      <c r="C7838">
        <f t="shared" si="490"/>
        <v>172.22073006958857</v>
      </c>
      <c r="D7838">
        <f t="shared" si="492"/>
        <v>0.13535710309575658</v>
      </c>
      <c r="E7838" t="str">
        <f t="shared" si="493"/>
        <v>416</v>
      </c>
    </row>
    <row r="7839" spans="1:5">
      <c r="A7839">
        <v>7838</v>
      </c>
      <c r="B7839">
        <f t="shared" si="491"/>
        <v>8192</v>
      </c>
      <c r="C7839">
        <f t="shared" si="490"/>
        <v>172.24270540837503</v>
      </c>
      <c r="D7839">
        <f t="shared" si="492"/>
        <v>0.13497708091692667</v>
      </c>
      <c r="E7839" t="str">
        <f t="shared" si="493"/>
        <v>413</v>
      </c>
    </row>
    <row r="7840" spans="1:5">
      <c r="A7840">
        <v>7839</v>
      </c>
      <c r="B7840">
        <f t="shared" si="491"/>
        <v>8192</v>
      </c>
      <c r="C7840">
        <f t="shared" si="490"/>
        <v>172.26468074716152</v>
      </c>
      <c r="D7840">
        <f t="shared" si="492"/>
        <v>0.13459703888236355</v>
      </c>
      <c r="E7840" t="str">
        <f t="shared" si="493"/>
        <v>410</v>
      </c>
    </row>
    <row r="7841" spans="1:5">
      <c r="A7841">
        <v>7840</v>
      </c>
      <c r="B7841">
        <f t="shared" si="491"/>
        <v>8192</v>
      </c>
      <c r="C7841">
        <f t="shared" si="490"/>
        <v>172.28665608594798</v>
      </c>
      <c r="D7841">
        <f t="shared" si="492"/>
        <v>0.13421697704797436</v>
      </c>
      <c r="E7841" t="str">
        <f t="shared" si="493"/>
        <v>40D</v>
      </c>
    </row>
    <row r="7842" spans="1:5">
      <c r="A7842">
        <v>7841</v>
      </c>
      <c r="B7842">
        <f t="shared" si="491"/>
        <v>8192</v>
      </c>
      <c r="C7842">
        <f t="shared" si="490"/>
        <v>172.30863142473444</v>
      </c>
      <c r="D7842">
        <f t="shared" si="492"/>
        <v>0.13383689546966665</v>
      </c>
      <c r="E7842" t="str">
        <f t="shared" si="493"/>
        <v>40A</v>
      </c>
    </row>
    <row r="7843" spans="1:5">
      <c r="A7843">
        <v>7842</v>
      </c>
      <c r="B7843">
        <f t="shared" si="491"/>
        <v>8192</v>
      </c>
      <c r="C7843">
        <f t="shared" si="490"/>
        <v>172.33060676352093</v>
      </c>
      <c r="D7843">
        <f t="shared" si="492"/>
        <v>0.13345679420335249</v>
      </c>
      <c r="E7843" t="str">
        <f t="shared" si="493"/>
        <v>406</v>
      </c>
    </row>
    <row r="7844" spans="1:5">
      <c r="A7844">
        <v>7843</v>
      </c>
      <c r="B7844">
        <f t="shared" si="491"/>
        <v>8192</v>
      </c>
      <c r="C7844">
        <f t="shared" si="490"/>
        <v>172.35258210230739</v>
      </c>
      <c r="D7844">
        <f t="shared" si="492"/>
        <v>0.13307667330494655</v>
      </c>
      <c r="E7844" t="str">
        <f t="shared" si="493"/>
        <v>403</v>
      </c>
    </row>
    <row r="7845" spans="1:5">
      <c r="A7845">
        <v>7844</v>
      </c>
      <c r="B7845">
        <f t="shared" si="491"/>
        <v>8192</v>
      </c>
      <c r="C7845">
        <f t="shared" si="490"/>
        <v>172.37455744109388</v>
      </c>
      <c r="D7845">
        <f t="shared" si="492"/>
        <v>0.13269653283036581</v>
      </c>
      <c r="E7845" t="str">
        <f t="shared" si="493"/>
        <v>400</v>
      </c>
    </row>
    <row r="7846" spans="1:5">
      <c r="A7846">
        <v>7845</v>
      </c>
      <c r="B7846">
        <f t="shared" si="491"/>
        <v>8192</v>
      </c>
      <c r="C7846">
        <f t="shared" si="490"/>
        <v>172.39653277988035</v>
      </c>
      <c r="D7846">
        <f t="shared" si="492"/>
        <v>0.13231637283553199</v>
      </c>
      <c r="E7846" t="str">
        <f t="shared" si="493"/>
        <v>3FD</v>
      </c>
    </row>
    <row r="7847" spans="1:5">
      <c r="A7847">
        <v>7846</v>
      </c>
      <c r="B7847">
        <f t="shared" si="491"/>
        <v>8192</v>
      </c>
      <c r="C7847">
        <f t="shared" si="490"/>
        <v>172.41850811866681</v>
      </c>
      <c r="D7847">
        <f t="shared" si="492"/>
        <v>0.131936193376367</v>
      </c>
      <c r="E7847" t="str">
        <f t="shared" si="493"/>
        <v>3FA</v>
      </c>
    </row>
    <row r="7848" spans="1:5">
      <c r="A7848">
        <v>7847</v>
      </c>
      <c r="B7848">
        <f t="shared" si="491"/>
        <v>8192</v>
      </c>
      <c r="C7848">
        <f t="shared" si="490"/>
        <v>172.4404834574533</v>
      </c>
      <c r="D7848">
        <f t="shared" si="492"/>
        <v>0.13155599450879737</v>
      </c>
      <c r="E7848" t="str">
        <f t="shared" si="493"/>
        <v>3F7</v>
      </c>
    </row>
    <row r="7849" spans="1:5">
      <c r="A7849">
        <v>7848</v>
      </c>
      <c r="B7849">
        <f t="shared" si="491"/>
        <v>8192</v>
      </c>
      <c r="C7849">
        <f t="shared" si="490"/>
        <v>172.46245879623976</v>
      </c>
      <c r="D7849">
        <f t="shared" si="492"/>
        <v>0.1311757762887521</v>
      </c>
      <c r="E7849" t="str">
        <f t="shared" si="493"/>
        <v>3F4</v>
      </c>
    </row>
    <row r="7850" spans="1:5">
      <c r="A7850">
        <v>7849</v>
      </c>
      <c r="B7850">
        <f t="shared" si="491"/>
        <v>8192</v>
      </c>
      <c r="C7850">
        <f t="shared" si="490"/>
        <v>172.48443413502625</v>
      </c>
      <c r="D7850">
        <f t="shared" si="492"/>
        <v>0.13079553877216249</v>
      </c>
      <c r="E7850" t="str">
        <f t="shared" si="493"/>
        <v>3F1</v>
      </c>
    </row>
    <row r="7851" spans="1:5">
      <c r="A7851">
        <v>7850</v>
      </c>
      <c r="B7851">
        <f t="shared" si="491"/>
        <v>8192</v>
      </c>
      <c r="C7851">
        <f t="shared" si="490"/>
        <v>172.50640947381271</v>
      </c>
      <c r="D7851">
        <f t="shared" si="492"/>
        <v>0.13041528201496452</v>
      </c>
      <c r="E7851" t="str">
        <f t="shared" si="493"/>
        <v>3EE</v>
      </c>
    </row>
    <row r="7852" spans="1:5">
      <c r="A7852">
        <v>7851</v>
      </c>
      <c r="B7852">
        <f t="shared" si="491"/>
        <v>8192</v>
      </c>
      <c r="C7852">
        <f t="shared" si="490"/>
        <v>172.52838481259917</v>
      </c>
      <c r="D7852">
        <f t="shared" si="492"/>
        <v>0.13003500607309437</v>
      </c>
      <c r="E7852" t="str">
        <f t="shared" si="493"/>
        <v>3EA</v>
      </c>
    </row>
    <row r="7853" spans="1:5">
      <c r="A7853">
        <v>7852</v>
      </c>
      <c r="B7853">
        <f t="shared" si="491"/>
        <v>8192</v>
      </c>
      <c r="C7853">
        <f t="shared" si="490"/>
        <v>172.55036015138566</v>
      </c>
      <c r="D7853">
        <f t="shared" si="492"/>
        <v>0.12965471100249276</v>
      </c>
      <c r="E7853" t="str">
        <f t="shared" si="493"/>
        <v>3E7</v>
      </c>
    </row>
    <row r="7854" spans="1:5">
      <c r="A7854">
        <v>7853</v>
      </c>
      <c r="B7854">
        <f t="shared" si="491"/>
        <v>8192</v>
      </c>
      <c r="C7854">
        <f t="shared" si="490"/>
        <v>172.57233549017212</v>
      </c>
      <c r="D7854">
        <f t="shared" si="492"/>
        <v>0.12927439685910277</v>
      </c>
      <c r="E7854" t="str">
        <f t="shared" si="493"/>
        <v>3E4</v>
      </c>
    </row>
    <row r="7855" spans="1:5">
      <c r="A7855">
        <v>7854</v>
      </c>
      <c r="B7855">
        <f t="shared" si="491"/>
        <v>8192</v>
      </c>
      <c r="C7855">
        <f t="shared" si="490"/>
        <v>172.59431082895861</v>
      </c>
      <c r="D7855">
        <f t="shared" si="492"/>
        <v>0.12889406369886991</v>
      </c>
      <c r="E7855" t="str">
        <f t="shared" si="493"/>
        <v>3E1</v>
      </c>
    </row>
    <row r="7856" spans="1:5">
      <c r="A7856">
        <v>7855</v>
      </c>
      <c r="B7856">
        <f t="shared" si="491"/>
        <v>8192</v>
      </c>
      <c r="C7856">
        <f t="shared" si="490"/>
        <v>172.61628616774507</v>
      </c>
      <c r="D7856">
        <f t="shared" si="492"/>
        <v>0.12851371157774416</v>
      </c>
      <c r="E7856" t="str">
        <f t="shared" si="493"/>
        <v>3DE</v>
      </c>
    </row>
    <row r="7857" spans="1:5">
      <c r="A7857">
        <v>7856</v>
      </c>
      <c r="B7857">
        <f t="shared" si="491"/>
        <v>8192</v>
      </c>
      <c r="C7857">
        <f t="shared" si="490"/>
        <v>172.63826150653153</v>
      </c>
      <c r="D7857">
        <f t="shared" si="492"/>
        <v>0.12813334055167577</v>
      </c>
      <c r="E7857" t="str">
        <f t="shared" si="493"/>
        <v>3DB</v>
      </c>
    </row>
    <row r="7858" spans="1:5">
      <c r="A7858">
        <v>7857</v>
      </c>
      <c r="B7858">
        <f t="shared" si="491"/>
        <v>8192</v>
      </c>
      <c r="C7858">
        <f t="shared" si="490"/>
        <v>172.66023684531802</v>
      </c>
      <c r="D7858">
        <f t="shared" si="492"/>
        <v>0.1277529506766194</v>
      </c>
      <c r="E7858" t="str">
        <f t="shared" si="493"/>
        <v>3D8</v>
      </c>
    </row>
    <row r="7859" spans="1:5">
      <c r="A7859">
        <v>7858</v>
      </c>
      <c r="B7859">
        <f t="shared" si="491"/>
        <v>8192</v>
      </c>
      <c r="C7859">
        <f t="shared" si="490"/>
        <v>172.68221218410449</v>
      </c>
      <c r="D7859">
        <f t="shared" si="492"/>
        <v>0.12737254200853215</v>
      </c>
      <c r="E7859" t="str">
        <f t="shared" si="493"/>
        <v>3D5</v>
      </c>
    </row>
    <row r="7860" spans="1:5">
      <c r="A7860">
        <v>7859</v>
      </c>
      <c r="B7860">
        <f t="shared" si="491"/>
        <v>8192</v>
      </c>
      <c r="C7860">
        <f t="shared" si="490"/>
        <v>172.70418752289098</v>
      </c>
      <c r="D7860">
        <f t="shared" si="492"/>
        <v>0.12699211460337337</v>
      </c>
      <c r="E7860" t="str">
        <f t="shared" si="493"/>
        <v>3D1</v>
      </c>
    </row>
    <row r="7861" spans="1:5">
      <c r="A7861">
        <v>7860</v>
      </c>
      <c r="B7861">
        <f t="shared" si="491"/>
        <v>8192</v>
      </c>
      <c r="C7861">
        <f t="shared" si="490"/>
        <v>172.72616286167744</v>
      </c>
      <c r="D7861">
        <f t="shared" si="492"/>
        <v>0.12661166851710695</v>
      </c>
      <c r="E7861" t="str">
        <f t="shared" si="493"/>
        <v>3CE</v>
      </c>
    </row>
    <row r="7862" spans="1:5">
      <c r="A7862">
        <v>7861</v>
      </c>
      <c r="B7862">
        <f t="shared" si="491"/>
        <v>8192</v>
      </c>
      <c r="C7862">
        <f t="shared" si="490"/>
        <v>172.7481382004639</v>
      </c>
      <c r="D7862">
        <f t="shared" si="492"/>
        <v>0.12623120380569688</v>
      </c>
      <c r="E7862" t="str">
        <f t="shared" si="493"/>
        <v>3CB</v>
      </c>
    </row>
    <row r="7863" spans="1:5">
      <c r="A7863">
        <v>7862</v>
      </c>
      <c r="B7863">
        <f t="shared" si="491"/>
        <v>8192</v>
      </c>
      <c r="C7863">
        <f t="shared" si="490"/>
        <v>172.77011353925039</v>
      </c>
      <c r="D7863">
        <f t="shared" si="492"/>
        <v>0.12585072052511173</v>
      </c>
      <c r="E7863" t="str">
        <f t="shared" si="493"/>
        <v>3C8</v>
      </c>
    </row>
    <row r="7864" spans="1:5">
      <c r="A7864">
        <v>7863</v>
      </c>
      <c r="B7864">
        <f t="shared" si="491"/>
        <v>8192</v>
      </c>
      <c r="C7864">
        <f t="shared" si="490"/>
        <v>172.79208887803685</v>
      </c>
      <c r="D7864">
        <f t="shared" si="492"/>
        <v>0.12547021873132222</v>
      </c>
      <c r="E7864" t="str">
        <f t="shared" si="493"/>
        <v>3C5</v>
      </c>
    </row>
    <row r="7865" spans="1:5">
      <c r="A7865">
        <v>7864</v>
      </c>
      <c r="B7865">
        <f t="shared" si="491"/>
        <v>8192</v>
      </c>
      <c r="C7865">
        <f t="shared" si="490"/>
        <v>172.81406421682334</v>
      </c>
      <c r="D7865">
        <f t="shared" si="492"/>
        <v>0.12508969848030146</v>
      </c>
      <c r="E7865" t="str">
        <f t="shared" si="493"/>
        <v>3C2</v>
      </c>
    </row>
    <row r="7866" spans="1:5">
      <c r="A7866">
        <v>7865</v>
      </c>
      <c r="B7866">
        <f t="shared" si="491"/>
        <v>8192</v>
      </c>
      <c r="C7866">
        <f t="shared" si="490"/>
        <v>172.8360395556098</v>
      </c>
      <c r="D7866">
        <f t="shared" si="492"/>
        <v>0.12470915982802698</v>
      </c>
      <c r="E7866" t="str">
        <f t="shared" si="493"/>
        <v>3BF</v>
      </c>
    </row>
    <row r="7867" spans="1:5">
      <c r="A7867">
        <v>7866</v>
      </c>
      <c r="B7867">
        <f t="shared" si="491"/>
        <v>8192</v>
      </c>
      <c r="C7867">
        <f t="shared" si="490"/>
        <v>172.85801489439629</v>
      </c>
      <c r="D7867">
        <f t="shared" si="492"/>
        <v>0.12432860283047599</v>
      </c>
      <c r="E7867" t="str">
        <f t="shared" si="493"/>
        <v>3BC</v>
      </c>
    </row>
    <row r="7868" spans="1:5">
      <c r="A7868">
        <v>7867</v>
      </c>
      <c r="B7868">
        <f t="shared" si="491"/>
        <v>8192</v>
      </c>
      <c r="C7868">
        <f t="shared" si="490"/>
        <v>172.87999023318275</v>
      </c>
      <c r="D7868">
        <f t="shared" si="492"/>
        <v>0.12394802754363188</v>
      </c>
      <c r="E7868" t="str">
        <f t="shared" si="493"/>
        <v>3B8</v>
      </c>
    </row>
    <row r="7869" spans="1:5">
      <c r="A7869">
        <v>7868</v>
      </c>
      <c r="B7869">
        <f t="shared" si="491"/>
        <v>8192</v>
      </c>
      <c r="C7869">
        <f t="shared" si="490"/>
        <v>172.90196557196921</v>
      </c>
      <c r="D7869">
        <f t="shared" si="492"/>
        <v>0.12356743402347764</v>
      </c>
      <c r="E7869" t="str">
        <f t="shared" si="493"/>
        <v>3B5</v>
      </c>
    </row>
    <row r="7870" spans="1:5">
      <c r="A7870">
        <v>7869</v>
      </c>
      <c r="B7870">
        <f t="shared" si="491"/>
        <v>8192</v>
      </c>
      <c r="C7870">
        <f t="shared" si="490"/>
        <v>172.9239409107557</v>
      </c>
      <c r="D7870">
        <f t="shared" si="492"/>
        <v>0.1231868223260003</v>
      </c>
      <c r="E7870" t="str">
        <f t="shared" si="493"/>
        <v>3B2</v>
      </c>
    </row>
    <row r="7871" spans="1:5">
      <c r="A7871">
        <v>7870</v>
      </c>
      <c r="B7871">
        <f t="shared" si="491"/>
        <v>8192</v>
      </c>
      <c r="C7871">
        <f t="shared" si="490"/>
        <v>172.94591624954217</v>
      </c>
      <c r="D7871">
        <f t="shared" si="492"/>
        <v>0.12280619250719085</v>
      </c>
      <c r="E7871" t="str">
        <f t="shared" si="493"/>
        <v>3AF</v>
      </c>
    </row>
    <row r="7872" spans="1:5">
      <c r="A7872">
        <v>7871</v>
      </c>
      <c r="B7872">
        <f t="shared" si="491"/>
        <v>8192</v>
      </c>
      <c r="C7872">
        <f t="shared" si="490"/>
        <v>172.96789158832865</v>
      </c>
      <c r="D7872">
        <f t="shared" si="492"/>
        <v>0.12242554462303989</v>
      </c>
      <c r="E7872" t="str">
        <f t="shared" si="493"/>
        <v>3AC</v>
      </c>
    </row>
    <row r="7873" spans="1:5">
      <c r="A7873">
        <v>7872</v>
      </c>
      <c r="B7873">
        <f t="shared" si="491"/>
        <v>8192</v>
      </c>
      <c r="C7873">
        <f t="shared" si="490"/>
        <v>172.98986692711512</v>
      </c>
      <c r="D7873">
        <f t="shared" si="492"/>
        <v>0.1220448787295442</v>
      </c>
      <c r="E7873" t="str">
        <f t="shared" si="493"/>
        <v>3A9</v>
      </c>
    </row>
    <row r="7874" spans="1:5">
      <c r="A7874">
        <v>7873</v>
      </c>
      <c r="B7874">
        <f t="shared" si="491"/>
        <v>8192</v>
      </c>
      <c r="C7874">
        <f t="shared" ref="C7874:C7937" si="494">180/8191*A7874</f>
        <v>173.01184226590158</v>
      </c>
      <c r="D7874">
        <f t="shared" si="492"/>
        <v>0.12166419488270008</v>
      </c>
      <c r="E7874" t="str">
        <f t="shared" si="493"/>
        <v>3A6</v>
      </c>
    </row>
    <row r="7875" spans="1:5">
      <c r="A7875">
        <v>7874</v>
      </c>
      <c r="B7875">
        <f t="shared" ref="B7875:B7938" si="495">B7874</f>
        <v>8192</v>
      </c>
      <c r="C7875">
        <f t="shared" si="494"/>
        <v>173.03381760468807</v>
      </c>
      <c r="D7875">
        <f t="shared" si="492"/>
        <v>0.12128349313850785</v>
      </c>
      <c r="E7875" t="str">
        <f t="shared" si="493"/>
        <v>3A3</v>
      </c>
    </row>
    <row r="7876" spans="1:5">
      <c r="A7876">
        <v>7875</v>
      </c>
      <c r="B7876">
        <f t="shared" si="495"/>
        <v>8192</v>
      </c>
      <c r="C7876">
        <f t="shared" si="494"/>
        <v>173.05579294347453</v>
      </c>
      <c r="D7876">
        <f t="shared" si="492"/>
        <v>0.12090277355297177</v>
      </c>
      <c r="E7876" t="str">
        <f t="shared" si="493"/>
        <v>3A0</v>
      </c>
    </row>
    <row r="7877" spans="1:5">
      <c r="A7877">
        <v>7876</v>
      </c>
      <c r="B7877">
        <f t="shared" si="495"/>
        <v>8192</v>
      </c>
      <c r="C7877">
        <f t="shared" si="494"/>
        <v>173.07776828226102</v>
      </c>
      <c r="D7877">
        <f t="shared" si="492"/>
        <v>0.12052203618209562</v>
      </c>
      <c r="E7877" t="str">
        <f t="shared" si="493"/>
        <v>39C</v>
      </c>
    </row>
    <row r="7878" spans="1:5">
      <c r="A7878">
        <v>7877</v>
      </c>
      <c r="B7878">
        <f t="shared" si="495"/>
        <v>8192</v>
      </c>
      <c r="C7878">
        <f t="shared" si="494"/>
        <v>173.09974362104748</v>
      </c>
      <c r="D7878">
        <f t="shared" si="492"/>
        <v>0.1201412810818889</v>
      </c>
      <c r="E7878" t="str">
        <f t="shared" si="493"/>
        <v>399</v>
      </c>
    </row>
    <row r="7879" spans="1:5">
      <c r="A7879">
        <v>7878</v>
      </c>
      <c r="B7879">
        <f t="shared" si="495"/>
        <v>8192</v>
      </c>
      <c r="C7879">
        <f t="shared" si="494"/>
        <v>173.12171895983394</v>
      </c>
      <c r="D7879">
        <f t="shared" si="492"/>
        <v>0.11976050830836238</v>
      </c>
      <c r="E7879" t="str">
        <f t="shared" si="493"/>
        <v>396</v>
      </c>
    </row>
    <row r="7880" spans="1:5">
      <c r="A7880">
        <v>7879</v>
      </c>
      <c r="B7880">
        <f t="shared" si="495"/>
        <v>8192</v>
      </c>
      <c r="C7880">
        <f t="shared" si="494"/>
        <v>173.14369429862043</v>
      </c>
      <c r="D7880">
        <f t="shared" si="492"/>
        <v>0.11937971791752813</v>
      </c>
      <c r="E7880" t="str">
        <f t="shared" si="493"/>
        <v>393</v>
      </c>
    </row>
    <row r="7881" spans="1:5">
      <c r="A7881">
        <v>7880</v>
      </c>
      <c r="B7881">
        <f t="shared" si="495"/>
        <v>8192</v>
      </c>
      <c r="C7881">
        <f t="shared" si="494"/>
        <v>173.16566963740689</v>
      </c>
      <c r="D7881">
        <f t="shared" ref="D7881:D7944" si="496">SIN(PI()/180*C7881)</f>
        <v>0.11899890996540388</v>
      </c>
      <c r="E7881" t="str">
        <f t="shared" si="493"/>
        <v>390</v>
      </c>
    </row>
    <row r="7882" spans="1:5">
      <c r="A7882">
        <v>7881</v>
      </c>
      <c r="B7882">
        <f t="shared" si="495"/>
        <v>8192</v>
      </c>
      <c r="C7882">
        <f t="shared" si="494"/>
        <v>173.18764497619338</v>
      </c>
      <c r="D7882">
        <f t="shared" si="496"/>
        <v>0.11861808450800641</v>
      </c>
      <c r="E7882" t="str">
        <f t="shared" ref="E7882:E7945" si="497">DEC2HEX(D7902*B7902)</f>
        <v>38D</v>
      </c>
    </row>
    <row r="7883" spans="1:5">
      <c r="A7883">
        <v>7882</v>
      </c>
      <c r="B7883">
        <f t="shared" si="495"/>
        <v>8192</v>
      </c>
      <c r="C7883">
        <f t="shared" si="494"/>
        <v>173.20962031497984</v>
      </c>
      <c r="D7883">
        <f t="shared" si="496"/>
        <v>0.11823724160135819</v>
      </c>
      <c r="E7883" t="str">
        <f t="shared" si="497"/>
        <v>38A</v>
      </c>
    </row>
    <row r="7884" spans="1:5">
      <c r="A7884">
        <v>7883</v>
      </c>
      <c r="B7884">
        <f t="shared" si="495"/>
        <v>8192</v>
      </c>
      <c r="C7884">
        <f t="shared" si="494"/>
        <v>173.23159565376631</v>
      </c>
      <c r="D7884">
        <f t="shared" si="496"/>
        <v>0.11785638130148292</v>
      </c>
      <c r="E7884" t="str">
        <f t="shared" si="497"/>
        <v>387</v>
      </c>
    </row>
    <row r="7885" spans="1:5">
      <c r="A7885">
        <v>7884</v>
      </c>
      <c r="B7885">
        <f t="shared" si="495"/>
        <v>8192</v>
      </c>
      <c r="C7885">
        <f t="shared" si="494"/>
        <v>173.2535709925528</v>
      </c>
      <c r="D7885">
        <f t="shared" si="496"/>
        <v>0.1174755036644055</v>
      </c>
      <c r="E7885" t="str">
        <f t="shared" si="497"/>
        <v>383</v>
      </c>
    </row>
    <row r="7886" spans="1:5">
      <c r="A7886">
        <v>7885</v>
      </c>
      <c r="B7886">
        <f t="shared" si="495"/>
        <v>8192</v>
      </c>
      <c r="C7886">
        <f t="shared" si="494"/>
        <v>173.27554633133926</v>
      </c>
      <c r="D7886">
        <f t="shared" si="496"/>
        <v>0.11709460874615653</v>
      </c>
      <c r="E7886" t="str">
        <f t="shared" si="497"/>
        <v>380</v>
      </c>
    </row>
    <row r="7887" spans="1:5">
      <c r="A7887">
        <v>7886</v>
      </c>
      <c r="B7887">
        <f t="shared" si="495"/>
        <v>8192</v>
      </c>
      <c r="C7887">
        <f t="shared" si="494"/>
        <v>173.29752167012575</v>
      </c>
      <c r="D7887">
        <f t="shared" si="496"/>
        <v>0.11671369660276558</v>
      </c>
      <c r="E7887" t="str">
        <f t="shared" si="497"/>
        <v>37D</v>
      </c>
    </row>
    <row r="7888" spans="1:5">
      <c r="A7888">
        <v>7887</v>
      </c>
      <c r="B7888">
        <f t="shared" si="495"/>
        <v>8192</v>
      </c>
      <c r="C7888">
        <f t="shared" si="494"/>
        <v>173.31949700891221</v>
      </c>
      <c r="D7888">
        <f t="shared" si="496"/>
        <v>0.11633276729026784</v>
      </c>
      <c r="E7888" t="str">
        <f t="shared" si="497"/>
        <v>37A</v>
      </c>
    </row>
    <row r="7889" spans="1:5">
      <c r="A7889">
        <v>7888</v>
      </c>
      <c r="B7889">
        <f t="shared" si="495"/>
        <v>8192</v>
      </c>
      <c r="C7889">
        <f t="shared" si="494"/>
        <v>173.34147234769867</v>
      </c>
      <c r="D7889">
        <f t="shared" si="496"/>
        <v>0.11595182086469975</v>
      </c>
      <c r="E7889" t="str">
        <f t="shared" si="497"/>
        <v>377</v>
      </c>
    </row>
    <row r="7890" spans="1:5">
      <c r="A7890">
        <v>7889</v>
      </c>
      <c r="B7890">
        <f t="shared" si="495"/>
        <v>8192</v>
      </c>
      <c r="C7890">
        <f t="shared" si="494"/>
        <v>173.36344768648516</v>
      </c>
      <c r="D7890">
        <f t="shared" si="496"/>
        <v>0.11557085738209891</v>
      </c>
      <c r="E7890" t="str">
        <f t="shared" si="497"/>
        <v>374</v>
      </c>
    </row>
    <row r="7891" spans="1:5">
      <c r="A7891">
        <v>7890</v>
      </c>
      <c r="B7891">
        <f t="shared" si="495"/>
        <v>8192</v>
      </c>
      <c r="C7891">
        <f t="shared" si="494"/>
        <v>173.38542302527162</v>
      </c>
      <c r="D7891">
        <f t="shared" si="496"/>
        <v>0.11518987689850849</v>
      </c>
      <c r="E7891" t="str">
        <f t="shared" si="497"/>
        <v>371</v>
      </c>
    </row>
    <row r="7892" spans="1:5">
      <c r="A7892">
        <v>7891</v>
      </c>
      <c r="B7892">
        <f t="shared" si="495"/>
        <v>8192</v>
      </c>
      <c r="C7892">
        <f t="shared" si="494"/>
        <v>173.40739836405811</v>
      </c>
      <c r="D7892">
        <f t="shared" si="496"/>
        <v>0.11480887946997066</v>
      </c>
      <c r="E7892" t="str">
        <f t="shared" si="497"/>
        <v>36E</v>
      </c>
    </row>
    <row r="7893" spans="1:5">
      <c r="A7893">
        <v>7892</v>
      </c>
      <c r="B7893">
        <f t="shared" si="495"/>
        <v>8192</v>
      </c>
      <c r="C7893">
        <f t="shared" si="494"/>
        <v>173.42937370284457</v>
      </c>
      <c r="D7893">
        <f t="shared" si="496"/>
        <v>0.1144278651525332</v>
      </c>
      <c r="E7893" t="str">
        <f t="shared" si="497"/>
        <v>36A</v>
      </c>
    </row>
    <row r="7894" spans="1:5">
      <c r="A7894">
        <v>7893</v>
      </c>
      <c r="B7894">
        <f t="shared" si="495"/>
        <v>8192</v>
      </c>
      <c r="C7894">
        <f t="shared" si="494"/>
        <v>173.45134904163103</v>
      </c>
      <c r="D7894">
        <f t="shared" si="496"/>
        <v>0.114046834002245</v>
      </c>
      <c r="E7894" t="str">
        <f t="shared" si="497"/>
        <v>367</v>
      </c>
    </row>
    <row r="7895" spans="1:5">
      <c r="A7895">
        <v>7894</v>
      </c>
      <c r="B7895">
        <f t="shared" si="495"/>
        <v>8192</v>
      </c>
      <c r="C7895">
        <f t="shared" si="494"/>
        <v>173.47332438041752</v>
      </c>
      <c r="D7895">
        <f t="shared" si="496"/>
        <v>0.11366578607515614</v>
      </c>
      <c r="E7895" t="str">
        <f t="shared" si="497"/>
        <v>364</v>
      </c>
    </row>
    <row r="7896" spans="1:5">
      <c r="A7896">
        <v>7895</v>
      </c>
      <c r="B7896">
        <f t="shared" si="495"/>
        <v>8192</v>
      </c>
      <c r="C7896">
        <f t="shared" si="494"/>
        <v>173.49529971920398</v>
      </c>
      <c r="D7896">
        <f t="shared" si="496"/>
        <v>0.11328472142732221</v>
      </c>
      <c r="E7896" t="str">
        <f t="shared" si="497"/>
        <v>361</v>
      </c>
    </row>
    <row r="7897" spans="1:5">
      <c r="A7897">
        <v>7896</v>
      </c>
      <c r="B7897">
        <f t="shared" si="495"/>
        <v>8192</v>
      </c>
      <c r="C7897">
        <f t="shared" si="494"/>
        <v>173.51727505799047</v>
      </c>
      <c r="D7897">
        <f t="shared" si="496"/>
        <v>0.1129036401147978</v>
      </c>
      <c r="E7897" t="str">
        <f t="shared" si="497"/>
        <v>35E</v>
      </c>
    </row>
    <row r="7898" spans="1:5">
      <c r="A7898">
        <v>7897</v>
      </c>
      <c r="B7898">
        <f t="shared" si="495"/>
        <v>8192</v>
      </c>
      <c r="C7898">
        <f t="shared" si="494"/>
        <v>173.53925039677694</v>
      </c>
      <c r="D7898">
        <f t="shared" si="496"/>
        <v>0.11252254219364297</v>
      </c>
      <c r="E7898" t="str">
        <f t="shared" si="497"/>
        <v>35B</v>
      </c>
    </row>
    <row r="7899" spans="1:5">
      <c r="A7899">
        <v>7898</v>
      </c>
      <c r="B7899">
        <f t="shared" si="495"/>
        <v>8192</v>
      </c>
      <c r="C7899">
        <f t="shared" si="494"/>
        <v>173.56122573556343</v>
      </c>
      <c r="D7899">
        <f t="shared" si="496"/>
        <v>0.1121414277199185</v>
      </c>
      <c r="E7899" t="str">
        <f t="shared" si="497"/>
        <v>358</v>
      </c>
    </row>
    <row r="7900" spans="1:5">
      <c r="A7900">
        <v>7899</v>
      </c>
      <c r="B7900">
        <f t="shared" si="495"/>
        <v>8192</v>
      </c>
      <c r="C7900">
        <f t="shared" si="494"/>
        <v>173.58320107434989</v>
      </c>
      <c r="D7900">
        <f t="shared" si="496"/>
        <v>0.11176029674968804</v>
      </c>
      <c r="E7900" t="str">
        <f t="shared" si="497"/>
        <v>355</v>
      </c>
    </row>
    <row r="7901" spans="1:5">
      <c r="A7901">
        <v>7900</v>
      </c>
      <c r="B7901">
        <f t="shared" si="495"/>
        <v>8192</v>
      </c>
      <c r="C7901">
        <f t="shared" si="494"/>
        <v>173.60517641313635</v>
      </c>
      <c r="D7901">
        <f t="shared" si="496"/>
        <v>0.1113791493390181</v>
      </c>
      <c r="E7901" t="str">
        <f t="shared" si="497"/>
        <v>351</v>
      </c>
    </row>
    <row r="7902" spans="1:5">
      <c r="A7902">
        <v>7901</v>
      </c>
      <c r="B7902">
        <f t="shared" si="495"/>
        <v>8192</v>
      </c>
      <c r="C7902">
        <f t="shared" si="494"/>
        <v>173.62715175192284</v>
      </c>
      <c r="D7902">
        <f t="shared" si="496"/>
        <v>0.11099798554397584</v>
      </c>
      <c r="E7902" t="str">
        <f t="shared" si="497"/>
        <v>34E</v>
      </c>
    </row>
    <row r="7903" spans="1:5">
      <c r="A7903">
        <v>7902</v>
      </c>
      <c r="B7903">
        <f t="shared" si="495"/>
        <v>8192</v>
      </c>
      <c r="C7903">
        <f t="shared" si="494"/>
        <v>173.6491270907093</v>
      </c>
      <c r="D7903">
        <f t="shared" si="496"/>
        <v>0.1106168054206335</v>
      </c>
      <c r="E7903" t="str">
        <f t="shared" si="497"/>
        <v>34B</v>
      </c>
    </row>
    <row r="7904" spans="1:5">
      <c r="A7904">
        <v>7903</v>
      </c>
      <c r="B7904">
        <f t="shared" si="495"/>
        <v>8192</v>
      </c>
      <c r="C7904">
        <f t="shared" si="494"/>
        <v>173.67110242949579</v>
      </c>
      <c r="D7904">
        <f t="shared" si="496"/>
        <v>0.11023560902506392</v>
      </c>
      <c r="E7904" t="str">
        <f t="shared" si="497"/>
        <v>348</v>
      </c>
    </row>
    <row r="7905" spans="1:5">
      <c r="A7905">
        <v>7904</v>
      </c>
      <c r="B7905">
        <f t="shared" si="495"/>
        <v>8192</v>
      </c>
      <c r="C7905">
        <f t="shared" si="494"/>
        <v>173.69307776828225</v>
      </c>
      <c r="D7905">
        <f t="shared" si="496"/>
        <v>0.10985439641334281</v>
      </c>
      <c r="E7905" t="str">
        <f t="shared" si="497"/>
        <v>345</v>
      </c>
    </row>
    <row r="7906" spans="1:5">
      <c r="A7906">
        <v>7905</v>
      </c>
      <c r="B7906">
        <f t="shared" si="495"/>
        <v>8192</v>
      </c>
      <c r="C7906">
        <f t="shared" si="494"/>
        <v>173.71505310706871</v>
      </c>
      <c r="D7906">
        <f t="shared" si="496"/>
        <v>0.10947316764154869</v>
      </c>
      <c r="E7906" t="str">
        <f t="shared" si="497"/>
        <v>342</v>
      </c>
    </row>
    <row r="7907" spans="1:5">
      <c r="A7907">
        <v>7906</v>
      </c>
      <c r="B7907">
        <f t="shared" si="495"/>
        <v>8192</v>
      </c>
      <c r="C7907">
        <f t="shared" si="494"/>
        <v>173.7370284458552</v>
      </c>
      <c r="D7907">
        <f t="shared" si="496"/>
        <v>0.1090919227657607</v>
      </c>
      <c r="E7907" t="str">
        <f t="shared" si="497"/>
        <v>33F</v>
      </c>
    </row>
    <row r="7908" spans="1:5">
      <c r="A7908">
        <v>7907</v>
      </c>
      <c r="B7908">
        <f t="shared" si="495"/>
        <v>8192</v>
      </c>
      <c r="C7908">
        <f t="shared" si="494"/>
        <v>173.75900378464166</v>
      </c>
      <c r="D7908">
        <f t="shared" si="496"/>
        <v>0.10871066184206298</v>
      </c>
      <c r="E7908" t="str">
        <f t="shared" si="497"/>
        <v>33C</v>
      </c>
    </row>
    <row r="7909" spans="1:5">
      <c r="A7909">
        <v>7908</v>
      </c>
      <c r="B7909">
        <f t="shared" si="495"/>
        <v>8192</v>
      </c>
      <c r="C7909">
        <f t="shared" si="494"/>
        <v>173.78097912342815</v>
      </c>
      <c r="D7909">
        <f t="shared" si="496"/>
        <v>0.10832938492654028</v>
      </c>
      <c r="E7909" t="str">
        <f t="shared" si="497"/>
        <v>338</v>
      </c>
    </row>
    <row r="7910" spans="1:5">
      <c r="A7910">
        <v>7909</v>
      </c>
      <c r="B7910">
        <f t="shared" si="495"/>
        <v>8192</v>
      </c>
      <c r="C7910">
        <f t="shared" si="494"/>
        <v>173.80295446221461</v>
      </c>
      <c r="D7910">
        <f t="shared" si="496"/>
        <v>0.10794809207528014</v>
      </c>
      <c r="E7910" t="str">
        <f t="shared" si="497"/>
        <v>335</v>
      </c>
    </row>
    <row r="7911" spans="1:5">
      <c r="A7911">
        <v>7910</v>
      </c>
      <c r="B7911">
        <f t="shared" si="495"/>
        <v>8192</v>
      </c>
      <c r="C7911">
        <f t="shared" si="494"/>
        <v>173.82492980100108</v>
      </c>
      <c r="D7911">
        <f t="shared" si="496"/>
        <v>0.1075667833443729</v>
      </c>
      <c r="E7911" t="str">
        <f t="shared" si="497"/>
        <v>332</v>
      </c>
    </row>
    <row r="7912" spans="1:5">
      <c r="A7912">
        <v>7911</v>
      </c>
      <c r="B7912">
        <f t="shared" si="495"/>
        <v>8192</v>
      </c>
      <c r="C7912">
        <f t="shared" si="494"/>
        <v>173.84690513978757</v>
      </c>
      <c r="D7912">
        <f t="shared" si="496"/>
        <v>0.10718545878990944</v>
      </c>
      <c r="E7912" t="str">
        <f t="shared" si="497"/>
        <v>32F</v>
      </c>
    </row>
    <row r="7913" spans="1:5">
      <c r="A7913">
        <v>7912</v>
      </c>
      <c r="B7913">
        <f t="shared" si="495"/>
        <v>8192</v>
      </c>
      <c r="C7913">
        <f t="shared" si="494"/>
        <v>173.86888047857403</v>
      </c>
      <c r="D7913">
        <f t="shared" si="496"/>
        <v>0.10680411846798565</v>
      </c>
      <c r="E7913" t="str">
        <f t="shared" si="497"/>
        <v>32C</v>
      </c>
    </row>
    <row r="7914" spans="1:5">
      <c r="A7914">
        <v>7913</v>
      </c>
      <c r="B7914">
        <f t="shared" si="495"/>
        <v>8192</v>
      </c>
      <c r="C7914">
        <f t="shared" si="494"/>
        <v>173.89085581736052</v>
      </c>
      <c r="D7914">
        <f t="shared" si="496"/>
        <v>0.10642276243469795</v>
      </c>
      <c r="E7914" t="str">
        <f t="shared" si="497"/>
        <v>329</v>
      </c>
    </row>
    <row r="7915" spans="1:5">
      <c r="A7915">
        <v>7914</v>
      </c>
      <c r="B7915">
        <f t="shared" si="495"/>
        <v>8192</v>
      </c>
      <c r="C7915">
        <f t="shared" si="494"/>
        <v>173.91283115614698</v>
      </c>
      <c r="D7915">
        <f t="shared" si="496"/>
        <v>0.10604139074614551</v>
      </c>
      <c r="E7915" t="str">
        <f t="shared" si="497"/>
        <v>326</v>
      </c>
    </row>
    <row r="7916" spans="1:5">
      <c r="A7916">
        <v>7915</v>
      </c>
      <c r="B7916">
        <f t="shared" si="495"/>
        <v>8192</v>
      </c>
      <c r="C7916">
        <f t="shared" si="494"/>
        <v>173.93480649493344</v>
      </c>
      <c r="D7916">
        <f t="shared" si="496"/>
        <v>0.10566000345843025</v>
      </c>
      <c r="E7916" t="str">
        <f t="shared" si="497"/>
        <v>323</v>
      </c>
    </row>
    <row r="7917" spans="1:5">
      <c r="A7917">
        <v>7916</v>
      </c>
      <c r="B7917">
        <f t="shared" si="495"/>
        <v>8192</v>
      </c>
      <c r="C7917">
        <f t="shared" si="494"/>
        <v>173.95678183371993</v>
      </c>
      <c r="D7917">
        <f t="shared" si="496"/>
        <v>0.10527860062765466</v>
      </c>
      <c r="E7917" t="str">
        <f t="shared" si="497"/>
        <v>31F</v>
      </c>
    </row>
    <row r="7918" spans="1:5">
      <c r="A7918">
        <v>7917</v>
      </c>
      <c r="B7918">
        <f t="shared" si="495"/>
        <v>8192</v>
      </c>
      <c r="C7918">
        <f t="shared" si="494"/>
        <v>173.97875717250639</v>
      </c>
      <c r="D7918">
        <f t="shared" si="496"/>
        <v>0.10489718230992609</v>
      </c>
      <c r="E7918" t="str">
        <f t="shared" si="497"/>
        <v>31C</v>
      </c>
    </row>
    <row r="7919" spans="1:5">
      <c r="A7919">
        <v>7918</v>
      </c>
      <c r="B7919">
        <f t="shared" si="495"/>
        <v>8192</v>
      </c>
      <c r="C7919">
        <f t="shared" si="494"/>
        <v>174.00073251129288</v>
      </c>
      <c r="D7919">
        <f t="shared" si="496"/>
        <v>0.10451574856135244</v>
      </c>
      <c r="E7919" t="str">
        <f t="shared" si="497"/>
        <v>319</v>
      </c>
    </row>
    <row r="7920" spans="1:5">
      <c r="A7920">
        <v>7919</v>
      </c>
      <c r="B7920">
        <f t="shared" si="495"/>
        <v>8192</v>
      </c>
      <c r="C7920">
        <f t="shared" si="494"/>
        <v>174.02270785007934</v>
      </c>
      <c r="D7920">
        <f t="shared" si="496"/>
        <v>0.10413429943804435</v>
      </c>
      <c r="E7920" t="str">
        <f t="shared" si="497"/>
        <v>316</v>
      </c>
    </row>
    <row r="7921" spans="1:5">
      <c r="A7921">
        <v>7920</v>
      </c>
      <c r="B7921">
        <f t="shared" si="495"/>
        <v>8192</v>
      </c>
      <c r="C7921">
        <f t="shared" si="494"/>
        <v>174.0446831888658</v>
      </c>
      <c r="D7921">
        <f t="shared" si="496"/>
        <v>0.10375283499611512</v>
      </c>
      <c r="E7921" t="str">
        <f t="shared" si="497"/>
        <v>313</v>
      </c>
    </row>
    <row r="7922" spans="1:5">
      <c r="A7922">
        <v>7921</v>
      </c>
      <c r="B7922">
        <f t="shared" si="495"/>
        <v>8192</v>
      </c>
      <c r="C7922">
        <f t="shared" si="494"/>
        <v>174.06665852765229</v>
      </c>
      <c r="D7922">
        <f t="shared" si="496"/>
        <v>0.10337135529167855</v>
      </c>
      <c r="E7922" t="str">
        <f t="shared" si="497"/>
        <v>310</v>
      </c>
    </row>
    <row r="7923" spans="1:5">
      <c r="A7923">
        <v>7922</v>
      </c>
      <c r="B7923">
        <f t="shared" si="495"/>
        <v>8192</v>
      </c>
      <c r="C7923">
        <f t="shared" si="494"/>
        <v>174.08863386643876</v>
      </c>
      <c r="D7923">
        <f t="shared" si="496"/>
        <v>0.10298986038085334</v>
      </c>
      <c r="E7923" t="str">
        <f t="shared" si="497"/>
        <v>30D</v>
      </c>
    </row>
    <row r="7924" spans="1:5">
      <c r="A7924">
        <v>7923</v>
      </c>
      <c r="B7924">
        <f t="shared" si="495"/>
        <v>8192</v>
      </c>
      <c r="C7924">
        <f t="shared" si="494"/>
        <v>174.11060920522524</v>
      </c>
      <c r="D7924">
        <f t="shared" si="496"/>
        <v>0.10260835031975865</v>
      </c>
      <c r="E7924" t="str">
        <f t="shared" si="497"/>
        <v>30A</v>
      </c>
    </row>
    <row r="7925" spans="1:5">
      <c r="A7925">
        <v>7924</v>
      </c>
      <c r="B7925">
        <f t="shared" si="495"/>
        <v>8192</v>
      </c>
      <c r="C7925">
        <f t="shared" si="494"/>
        <v>174.13258454401171</v>
      </c>
      <c r="D7925">
        <f t="shared" si="496"/>
        <v>0.10222682516451632</v>
      </c>
      <c r="E7925" t="str">
        <f t="shared" si="497"/>
        <v>306</v>
      </c>
    </row>
    <row r="7926" spans="1:5">
      <c r="A7926">
        <v>7925</v>
      </c>
      <c r="B7926">
        <f t="shared" si="495"/>
        <v>8192</v>
      </c>
      <c r="C7926">
        <f t="shared" si="494"/>
        <v>174.15455988279817</v>
      </c>
      <c r="D7926">
        <f t="shared" si="496"/>
        <v>0.10184528497125087</v>
      </c>
      <c r="E7926" t="str">
        <f t="shared" si="497"/>
        <v>303</v>
      </c>
    </row>
    <row r="7927" spans="1:5">
      <c r="A7927">
        <v>7926</v>
      </c>
      <c r="B7927">
        <f t="shared" si="495"/>
        <v>8192</v>
      </c>
      <c r="C7927">
        <f t="shared" si="494"/>
        <v>174.17653522158466</v>
      </c>
      <c r="D7927">
        <f t="shared" si="496"/>
        <v>0.10146372979608721</v>
      </c>
      <c r="E7927" t="str">
        <f t="shared" si="497"/>
        <v>300</v>
      </c>
    </row>
    <row r="7928" spans="1:5">
      <c r="A7928">
        <v>7927</v>
      </c>
      <c r="B7928">
        <f t="shared" si="495"/>
        <v>8192</v>
      </c>
      <c r="C7928">
        <f t="shared" si="494"/>
        <v>174.19851056037112</v>
      </c>
      <c r="D7928">
        <f t="shared" si="496"/>
        <v>0.10108215969515517</v>
      </c>
      <c r="E7928" t="str">
        <f t="shared" si="497"/>
        <v>2FD</v>
      </c>
    </row>
    <row r="7929" spans="1:5">
      <c r="A7929">
        <v>7928</v>
      </c>
      <c r="B7929">
        <f t="shared" si="495"/>
        <v>8192</v>
      </c>
      <c r="C7929">
        <f t="shared" si="494"/>
        <v>174.22048589915761</v>
      </c>
      <c r="D7929">
        <f t="shared" si="496"/>
        <v>0.10070057472458496</v>
      </c>
      <c r="E7929" t="str">
        <f t="shared" si="497"/>
        <v>2FA</v>
      </c>
    </row>
    <row r="7930" spans="1:5">
      <c r="A7930">
        <v>7929</v>
      </c>
      <c r="B7930">
        <f t="shared" si="495"/>
        <v>8192</v>
      </c>
      <c r="C7930">
        <f t="shared" si="494"/>
        <v>174.24246123794407</v>
      </c>
      <c r="D7930">
        <f t="shared" si="496"/>
        <v>0.10031897494050945</v>
      </c>
      <c r="E7930" t="str">
        <f t="shared" si="497"/>
        <v>2F7</v>
      </c>
    </row>
    <row r="7931" spans="1:5">
      <c r="A7931">
        <v>7930</v>
      </c>
      <c r="B7931">
        <f t="shared" si="495"/>
        <v>8192</v>
      </c>
      <c r="C7931">
        <f t="shared" si="494"/>
        <v>174.26443657673056</v>
      </c>
      <c r="D7931">
        <f t="shared" si="496"/>
        <v>9.993736039906323E-2</v>
      </c>
      <c r="E7931" t="str">
        <f t="shared" si="497"/>
        <v>2F4</v>
      </c>
    </row>
    <row r="7932" spans="1:5">
      <c r="A7932">
        <v>7931</v>
      </c>
      <c r="B7932">
        <f t="shared" si="495"/>
        <v>8192</v>
      </c>
      <c r="C7932">
        <f t="shared" si="494"/>
        <v>174.28641191551702</v>
      </c>
      <c r="D7932">
        <f t="shared" si="496"/>
        <v>9.9555731156384816E-2</v>
      </c>
      <c r="E7932" t="str">
        <f t="shared" si="497"/>
        <v>2F1</v>
      </c>
    </row>
    <row r="7933" spans="1:5">
      <c r="A7933">
        <v>7932</v>
      </c>
      <c r="B7933">
        <f t="shared" si="495"/>
        <v>8192</v>
      </c>
      <c r="C7933">
        <f t="shared" si="494"/>
        <v>174.30838725430348</v>
      </c>
      <c r="D7933">
        <f t="shared" si="496"/>
        <v>9.9174087268612279E-2</v>
      </c>
      <c r="E7933" t="str">
        <f t="shared" si="497"/>
        <v>2ED</v>
      </c>
    </row>
    <row r="7934" spans="1:5">
      <c r="A7934">
        <v>7933</v>
      </c>
      <c r="B7934">
        <f t="shared" si="495"/>
        <v>8192</v>
      </c>
      <c r="C7934">
        <f t="shared" si="494"/>
        <v>174.33036259308997</v>
      </c>
      <c r="D7934">
        <f t="shared" si="496"/>
        <v>9.8792428791887571E-2</v>
      </c>
      <c r="E7934" t="str">
        <f t="shared" si="497"/>
        <v>2EA</v>
      </c>
    </row>
    <row r="7935" spans="1:5">
      <c r="A7935">
        <v>7934</v>
      </c>
      <c r="B7935">
        <f t="shared" si="495"/>
        <v>8192</v>
      </c>
      <c r="C7935">
        <f t="shared" si="494"/>
        <v>174.35233793187643</v>
      </c>
      <c r="D7935">
        <f t="shared" si="496"/>
        <v>9.8410755782354364E-2</v>
      </c>
      <c r="E7935" t="str">
        <f t="shared" si="497"/>
        <v>2E7</v>
      </c>
    </row>
    <row r="7936" spans="1:5">
      <c r="A7936">
        <v>7935</v>
      </c>
      <c r="B7936">
        <f t="shared" si="495"/>
        <v>8192</v>
      </c>
      <c r="C7936">
        <f t="shared" si="494"/>
        <v>174.37431327066292</v>
      </c>
      <c r="D7936">
        <f t="shared" si="496"/>
        <v>9.802906829615804E-2</v>
      </c>
      <c r="E7936" t="str">
        <f t="shared" si="497"/>
        <v>2E4</v>
      </c>
    </row>
    <row r="7937" spans="1:5">
      <c r="A7937">
        <v>7936</v>
      </c>
      <c r="B7937">
        <f t="shared" si="495"/>
        <v>8192</v>
      </c>
      <c r="C7937">
        <f t="shared" si="494"/>
        <v>174.39628860944939</v>
      </c>
      <c r="D7937">
        <f t="shared" si="496"/>
        <v>9.7647366389447821E-2</v>
      </c>
      <c r="E7937" t="str">
        <f t="shared" si="497"/>
        <v>2E1</v>
      </c>
    </row>
    <row r="7938" spans="1:5">
      <c r="A7938">
        <v>7937</v>
      </c>
      <c r="B7938">
        <f t="shared" si="495"/>
        <v>8192</v>
      </c>
      <c r="C7938">
        <f t="shared" ref="C7938:C8001" si="498">180/8191*A7938</f>
        <v>174.41826394823585</v>
      </c>
      <c r="D7938">
        <f t="shared" si="496"/>
        <v>9.7265650118372488E-2</v>
      </c>
      <c r="E7938" t="str">
        <f t="shared" si="497"/>
        <v>2DE</v>
      </c>
    </row>
    <row r="7939" spans="1:5">
      <c r="A7939">
        <v>7938</v>
      </c>
      <c r="B7939">
        <f t="shared" ref="B7939:B8002" si="499">B7938</f>
        <v>8192</v>
      </c>
      <c r="C7939">
        <f t="shared" si="498"/>
        <v>174.44023928702234</v>
      </c>
      <c r="D7939">
        <f t="shared" si="496"/>
        <v>9.6883919539084623E-2</v>
      </c>
      <c r="E7939" t="str">
        <f t="shared" si="497"/>
        <v>2DB</v>
      </c>
    </row>
    <row r="7940" spans="1:5">
      <c r="A7940">
        <v>7939</v>
      </c>
      <c r="B7940">
        <f t="shared" si="499"/>
        <v>8192</v>
      </c>
      <c r="C7940">
        <f t="shared" si="498"/>
        <v>174.4622146258088</v>
      </c>
      <c r="D7940">
        <f t="shared" si="496"/>
        <v>9.6502174707738517E-2</v>
      </c>
      <c r="E7940" t="str">
        <f t="shared" si="497"/>
        <v>2D7</v>
      </c>
    </row>
    <row r="7941" spans="1:5">
      <c r="A7941">
        <v>7940</v>
      </c>
      <c r="B7941">
        <f t="shared" si="499"/>
        <v>8192</v>
      </c>
      <c r="C7941">
        <f t="shared" si="498"/>
        <v>174.48418996459529</v>
      </c>
      <c r="D7941">
        <f t="shared" si="496"/>
        <v>9.6120415680490096E-2</v>
      </c>
      <c r="E7941" t="str">
        <f t="shared" si="497"/>
        <v>2D4</v>
      </c>
    </row>
    <row r="7942" spans="1:5">
      <c r="A7942">
        <v>7941</v>
      </c>
      <c r="B7942">
        <f t="shared" si="499"/>
        <v>8192</v>
      </c>
      <c r="C7942">
        <f t="shared" si="498"/>
        <v>174.50616530338175</v>
      </c>
      <c r="D7942">
        <f t="shared" si="496"/>
        <v>9.5738642513499159E-2</v>
      </c>
      <c r="E7942" t="str">
        <f t="shared" si="497"/>
        <v>2D1</v>
      </c>
    </row>
    <row r="7943" spans="1:5">
      <c r="A7943">
        <v>7942</v>
      </c>
      <c r="B7943">
        <f t="shared" si="499"/>
        <v>8192</v>
      </c>
      <c r="C7943">
        <f t="shared" si="498"/>
        <v>174.52814064216821</v>
      </c>
      <c r="D7943">
        <f t="shared" si="496"/>
        <v>9.5356855262924908E-2</v>
      </c>
      <c r="E7943" t="str">
        <f t="shared" si="497"/>
        <v>2CE</v>
      </c>
    </row>
    <row r="7944" spans="1:5">
      <c r="A7944">
        <v>7943</v>
      </c>
      <c r="B7944">
        <f t="shared" si="499"/>
        <v>8192</v>
      </c>
      <c r="C7944">
        <f t="shared" si="498"/>
        <v>174.5501159809547</v>
      </c>
      <c r="D7944">
        <f t="shared" si="496"/>
        <v>9.4975053984930391E-2</v>
      </c>
      <c r="E7944" t="str">
        <f t="shared" si="497"/>
        <v>2CB</v>
      </c>
    </row>
    <row r="7945" spans="1:5">
      <c r="A7945">
        <v>7944</v>
      </c>
      <c r="B7945">
        <f t="shared" si="499"/>
        <v>8192</v>
      </c>
      <c r="C7945">
        <f t="shared" si="498"/>
        <v>174.57209131974116</v>
      </c>
      <c r="D7945">
        <f t="shared" ref="D7945:D8008" si="500">SIN(PI()/180*C7945)</f>
        <v>9.4593238735680318E-2</v>
      </c>
      <c r="E7945" t="str">
        <f t="shared" si="497"/>
        <v>2C8</v>
      </c>
    </row>
    <row r="7946" spans="1:5">
      <c r="A7946">
        <v>7945</v>
      </c>
      <c r="B7946">
        <f t="shared" si="499"/>
        <v>8192</v>
      </c>
      <c r="C7946">
        <f t="shared" si="498"/>
        <v>174.59406665852765</v>
      </c>
      <c r="D7946">
        <f t="shared" si="500"/>
        <v>9.4211409571340943E-2</v>
      </c>
      <c r="E7946" t="str">
        <f t="shared" ref="E7946:E8009" si="501">DEC2HEX(D7966*B7966)</f>
        <v>2C5</v>
      </c>
    </row>
    <row r="7947" spans="1:5">
      <c r="A7947">
        <v>7946</v>
      </c>
      <c r="B7947">
        <f t="shared" si="499"/>
        <v>8192</v>
      </c>
      <c r="C7947">
        <f t="shared" si="498"/>
        <v>174.61604199731411</v>
      </c>
      <c r="D7947">
        <f t="shared" si="500"/>
        <v>9.3829566548082388E-2</v>
      </c>
      <c r="E7947" t="str">
        <f t="shared" si="501"/>
        <v>2C2</v>
      </c>
    </row>
    <row r="7948" spans="1:5">
      <c r="A7948">
        <v>7947</v>
      </c>
      <c r="B7948">
        <f t="shared" si="499"/>
        <v>8192</v>
      </c>
      <c r="C7948">
        <f t="shared" si="498"/>
        <v>174.63801733610057</v>
      </c>
      <c r="D7948">
        <f t="shared" si="500"/>
        <v>9.3447709722074154E-2</v>
      </c>
      <c r="E7948" t="str">
        <f t="shared" si="501"/>
        <v>2BE</v>
      </c>
    </row>
    <row r="7949" spans="1:5">
      <c r="A7949">
        <v>7948</v>
      </c>
      <c r="B7949">
        <f t="shared" si="499"/>
        <v>8192</v>
      </c>
      <c r="C7949">
        <f t="shared" si="498"/>
        <v>174.65999267488706</v>
      </c>
      <c r="D7949">
        <f t="shared" si="500"/>
        <v>9.3065839149489515E-2</v>
      </c>
      <c r="E7949" t="str">
        <f t="shared" si="501"/>
        <v>2BB</v>
      </c>
    </row>
    <row r="7950" spans="1:5">
      <c r="A7950">
        <v>7949</v>
      </c>
      <c r="B7950">
        <f t="shared" si="499"/>
        <v>8192</v>
      </c>
      <c r="C7950">
        <f t="shared" si="498"/>
        <v>174.68196801367353</v>
      </c>
      <c r="D7950">
        <f t="shared" si="500"/>
        <v>9.2683954886503356E-2</v>
      </c>
      <c r="E7950" t="str">
        <f t="shared" si="501"/>
        <v>2B8</v>
      </c>
    </row>
    <row r="7951" spans="1:5">
      <c r="A7951">
        <v>7950</v>
      </c>
      <c r="B7951">
        <f t="shared" si="499"/>
        <v>8192</v>
      </c>
      <c r="C7951">
        <f t="shared" si="498"/>
        <v>174.70394335246002</v>
      </c>
      <c r="D7951">
        <f t="shared" si="500"/>
        <v>9.23020569892921E-2</v>
      </c>
      <c r="E7951" t="str">
        <f t="shared" si="501"/>
        <v>2B5</v>
      </c>
    </row>
    <row r="7952" spans="1:5">
      <c r="A7952">
        <v>7951</v>
      </c>
      <c r="B7952">
        <f t="shared" si="499"/>
        <v>8192</v>
      </c>
      <c r="C7952">
        <f t="shared" si="498"/>
        <v>174.72591869124648</v>
      </c>
      <c r="D7952">
        <f t="shared" si="500"/>
        <v>9.1920145514035975E-2</v>
      </c>
      <c r="E7952" t="str">
        <f t="shared" si="501"/>
        <v>2B2</v>
      </c>
    </row>
    <row r="7953" spans="1:5">
      <c r="A7953">
        <v>7952</v>
      </c>
      <c r="B7953">
        <f t="shared" si="499"/>
        <v>8192</v>
      </c>
      <c r="C7953">
        <f t="shared" si="498"/>
        <v>174.74789403003294</v>
      </c>
      <c r="D7953">
        <f t="shared" si="500"/>
        <v>9.1538220516914556E-2</v>
      </c>
      <c r="E7953" t="str">
        <f t="shared" si="501"/>
        <v>2AF</v>
      </c>
    </row>
    <row r="7954" spans="1:5">
      <c r="A7954">
        <v>7953</v>
      </c>
      <c r="B7954">
        <f t="shared" si="499"/>
        <v>8192</v>
      </c>
      <c r="C7954">
        <f t="shared" si="498"/>
        <v>174.76986936881943</v>
      </c>
      <c r="D7954">
        <f t="shared" si="500"/>
        <v>9.1156282054111137E-2</v>
      </c>
      <c r="E7954" t="str">
        <f t="shared" si="501"/>
        <v>2AC</v>
      </c>
    </row>
    <row r="7955" spans="1:5">
      <c r="A7955">
        <v>7954</v>
      </c>
      <c r="B7955">
        <f t="shared" si="499"/>
        <v>8192</v>
      </c>
      <c r="C7955">
        <f t="shared" si="498"/>
        <v>174.79184470760589</v>
      </c>
      <c r="D7955">
        <f t="shared" si="500"/>
        <v>9.0774330181810581E-2</v>
      </c>
      <c r="E7955" t="str">
        <f t="shared" si="501"/>
        <v>2A9</v>
      </c>
    </row>
    <row r="7956" spans="1:5">
      <c r="A7956">
        <v>7955</v>
      </c>
      <c r="B7956">
        <f t="shared" si="499"/>
        <v>8192</v>
      </c>
      <c r="C7956">
        <f t="shared" si="498"/>
        <v>174.81382004639238</v>
      </c>
      <c r="D7956">
        <f t="shared" si="500"/>
        <v>9.0392364956199289E-2</v>
      </c>
      <c r="E7956" t="str">
        <f t="shared" si="501"/>
        <v>2A5</v>
      </c>
    </row>
    <row r="7957" spans="1:5">
      <c r="A7957">
        <v>7956</v>
      </c>
      <c r="B7957">
        <f t="shared" si="499"/>
        <v>8192</v>
      </c>
      <c r="C7957">
        <f t="shared" si="498"/>
        <v>174.83579538517884</v>
      </c>
      <c r="D7957">
        <f t="shared" si="500"/>
        <v>9.0010386433467371E-2</v>
      </c>
      <c r="E7957" t="str">
        <f t="shared" si="501"/>
        <v>2A2</v>
      </c>
    </row>
    <row r="7958" spans="1:5">
      <c r="A7958">
        <v>7957</v>
      </c>
      <c r="B7958">
        <f t="shared" si="499"/>
        <v>8192</v>
      </c>
      <c r="C7958">
        <f t="shared" si="498"/>
        <v>174.85777072396533</v>
      </c>
      <c r="D7958">
        <f t="shared" si="500"/>
        <v>8.9628394669803824E-2</v>
      </c>
      <c r="E7958" t="str">
        <f t="shared" si="501"/>
        <v>29F</v>
      </c>
    </row>
    <row r="7959" spans="1:5">
      <c r="A7959">
        <v>7958</v>
      </c>
      <c r="B7959">
        <f t="shared" si="499"/>
        <v>8192</v>
      </c>
      <c r="C7959">
        <f t="shared" si="498"/>
        <v>174.87974606275179</v>
      </c>
      <c r="D7959">
        <f t="shared" si="500"/>
        <v>8.9246389721403085E-2</v>
      </c>
      <c r="E7959" t="str">
        <f t="shared" si="501"/>
        <v>29C</v>
      </c>
    </row>
    <row r="7960" spans="1:5">
      <c r="A7960">
        <v>7959</v>
      </c>
      <c r="B7960">
        <f t="shared" si="499"/>
        <v>8192</v>
      </c>
      <c r="C7960">
        <f t="shared" si="498"/>
        <v>174.90172140153825</v>
      </c>
      <c r="D7960">
        <f t="shared" si="500"/>
        <v>8.8864371644458498E-2</v>
      </c>
      <c r="E7960" t="str">
        <f t="shared" si="501"/>
        <v>299</v>
      </c>
    </row>
    <row r="7961" spans="1:5">
      <c r="A7961">
        <v>7960</v>
      </c>
      <c r="B7961">
        <f t="shared" si="499"/>
        <v>8192</v>
      </c>
      <c r="C7961">
        <f t="shared" si="498"/>
        <v>174.92369674032474</v>
      </c>
      <c r="D7961">
        <f t="shared" si="500"/>
        <v>8.8482340495166609E-2</v>
      </c>
      <c r="E7961" t="str">
        <f t="shared" si="501"/>
        <v>296</v>
      </c>
    </row>
    <row r="7962" spans="1:5">
      <c r="A7962">
        <v>7961</v>
      </c>
      <c r="B7962">
        <f t="shared" si="499"/>
        <v>8192</v>
      </c>
      <c r="C7962">
        <f t="shared" si="498"/>
        <v>174.9456720791112</v>
      </c>
      <c r="D7962">
        <f t="shared" si="500"/>
        <v>8.8100296329727254E-2</v>
      </c>
      <c r="E7962" t="str">
        <f t="shared" si="501"/>
        <v>293</v>
      </c>
    </row>
    <row r="7963" spans="1:5">
      <c r="A7963">
        <v>7962</v>
      </c>
      <c r="B7963">
        <f t="shared" si="499"/>
        <v>8192</v>
      </c>
      <c r="C7963">
        <f t="shared" si="498"/>
        <v>174.96764741789769</v>
      </c>
      <c r="D7963">
        <f t="shared" si="500"/>
        <v>8.7718239204339063E-2</v>
      </c>
      <c r="E7963" t="str">
        <f t="shared" si="501"/>
        <v>28F</v>
      </c>
    </row>
    <row r="7964" spans="1:5">
      <c r="A7964">
        <v>7963</v>
      </c>
      <c r="B7964">
        <f t="shared" si="499"/>
        <v>8192</v>
      </c>
      <c r="C7964">
        <f t="shared" si="498"/>
        <v>174.98962275668416</v>
      </c>
      <c r="D7964">
        <f t="shared" si="500"/>
        <v>8.7336169175206105E-2</v>
      </c>
      <c r="E7964" t="str">
        <f t="shared" si="501"/>
        <v>28C</v>
      </c>
    </row>
    <row r="7965" spans="1:5">
      <c r="A7965">
        <v>7964</v>
      </c>
      <c r="B7965">
        <f t="shared" si="499"/>
        <v>8192</v>
      </c>
      <c r="C7965">
        <f t="shared" si="498"/>
        <v>175.01159809547062</v>
      </c>
      <c r="D7965">
        <f t="shared" si="500"/>
        <v>8.6954086298531283E-2</v>
      </c>
      <c r="E7965" t="str">
        <f t="shared" si="501"/>
        <v>289</v>
      </c>
    </row>
    <row r="7966" spans="1:5">
      <c r="A7966">
        <v>7965</v>
      </c>
      <c r="B7966">
        <f t="shared" si="499"/>
        <v>8192</v>
      </c>
      <c r="C7966">
        <f t="shared" si="498"/>
        <v>175.03357343425711</v>
      </c>
      <c r="D7966">
        <f t="shared" si="500"/>
        <v>8.6571990630520693E-2</v>
      </c>
      <c r="E7966" t="str">
        <f t="shared" si="501"/>
        <v>286</v>
      </c>
    </row>
    <row r="7967" spans="1:5">
      <c r="A7967">
        <v>7966</v>
      </c>
      <c r="B7967">
        <f t="shared" si="499"/>
        <v>8192</v>
      </c>
      <c r="C7967">
        <f t="shared" si="498"/>
        <v>175.05554877304357</v>
      </c>
      <c r="D7967">
        <f t="shared" si="500"/>
        <v>8.6189882227383649E-2</v>
      </c>
      <c r="E7967" t="str">
        <f t="shared" si="501"/>
        <v>283</v>
      </c>
    </row>
    <row r="7968" spans="1:5">
      <c r="A7968">
        <v>7967</v>
      </c>
      <c r="B7968">
        <f t="shared" si="499"/>
        <v>8192</v>
      </c>
      <c r="C7968">
        <f t="shared" si="498"/>
        <v>175.07752411183006</v>
      </c>
      <c r="D7968">
        <f t="shared" si="500"/>
        <v>8.5807761145328232E-2</v>
      </c>
      <c r="E7968" t="str">
        <f t="shared" si="501"/>
        <v>280</v>
      </c>
    </row>
    <row r="7969" spans="1:5">
      <c r="A7969">
        <v>7968</v>
      </c>
      <c r="B7969">
        <f t="shared" si="499"/>
        <v>8192</v>
      </c>
      <c r="C7969">
        <f t="shared" si="498"/>
        <v>175.09949945061652</v>
      </c>
      <c r="D7969">
        <f t="shared" si="500"/>
        <v>8.5425627440567933E-2</v>
      </c>
      <c r="E7969" t="str">
        <f t="shared" si="501"/>
        <v>27D</v>
      </c>
    </row>
    <row r="7970" spans="1:5">
      <c r="A7970">
        <v>7969</v>
      </c>
      <c r="B7970">
        <f t="shared" si="499"/>
        <v>8192</v>
      </c>
      <c r="C7970">
        <f t="shared" si="498"/>
        <v>175.12147478940298</v>
      </c>
      <c r="D7970">
        <f t="shared" si="500"/>
        <v>8.5043481169315011E-2</v>
      </c>
      <c r="E7970" t="str">
        <f t="shared" si="501"/>
        <v>27A</v>
      </c>
    </row>
    <row r="7971" spans="1:5">
      <c r="A7971">
        <v>7970</v>
      </c>
      <c r="B7971">
        <f t="shared" si="499"/>
        <v>8192</v>
      </c>
      <c r="C7971">
        <f t="shared" si="498"/>
        <v>175.14345012818947</v>
      </c>
      <c r="D7971">
        <f t="shared" si="500"/>
        <v>8.4661322387784885E-2</v>
      </c>
      <c r="E7971" t="str">
        <f t="shared" si="501"/>
        <v>276</v>
      </c>
    </row>
    <row r="7972" spans="1:5">
      <c r="A7972">
        <v>7971</v>
      </c>
      <c r="B7972">
        <f t="shared" si="499"/>
        <v>8192</v>
      </c>
      <c r="C7972">
        <f t="shared" si="498"/>
        <v>175.16542546697593</v>
      </c>
      <c r="D7972">
        <f t="shared" si="500"/>
        <v>8.4279151152196155E-2</v>
      </c>
      <c r="E7972" t="str">
        <f t="shared" si="501"/>
        <v>273</v>
      </c>
    </row>
    <row r="7973" spans="1:5">
      <c r="A7973">
        <v>7972</v>
      </c>
      <c r="B7973">
        <f t="shared" si="499"/>
        <v>8192</v>
      </c>
      <c r="C7973">
        <f t="shared" si="498"/>
        <v>175.18740080576242</v>
      </c>
      <c r="D7973">
        <f t="shared" si="500"/>
        <v>8.3896967518766144E-2</v>
      </c>
      <c r="E7973" t="str">
        <f t="shared" si="501"/>
        <v>270</v>
      </c>
    </row>
    <row r="7974" spans="1:5">
      <c r="A7974">
        <v>7973</v>
      </c>
      <c r="B7974">
        <f t="shared" si="499"/>
        <v>8192</v>
      </c>
      <c r="C7974">
        <f t="shared" si="498"/>
        <v>175.20937614454888</v>
      </c>
      <c r="D7974">
        <f t="shared" si="500"/>
        <v>8.3514771543717559E-2</v>
      </c>
      <c r="E7974" t="str">
        <f t="shared" si="501"/>
        <v>26D</v>
      </c>
    </row>
    <row r="7975" spans="1:5">
      <c r="A7975">
        <v>7974</v>
      </c>
      <c r="B7975">
        <f t="shared" si="499"/>
        <v>8192</v>
      </c>
      <c r="C7975">
        <f t="shared" si="498"/>
        <v>175.23135148333535</v>
      </c>
      <c r="D7975">
        <f t="shared" si="500"/>
        <v>8.3132563283271788E-2</v>
      </c>
      <c r="E7975" t="str">
        <f t="shared" si="501"/>
        <v>26A</v>
      </c>
    </row>
    <row r="7976" spans="1:5">
      <c r="A7976">
        <v>7975</v>
      </c>
      <c r="B7976">
        <f t="shared" si="499"/>
        <v>8192</v>
      </c>
      <c r="C7976">
        <f t="shared" si="498"/>
        <v>175.25332682212183</v>
      </c>
      <c r="D7976">
        <f t="shared" si="500"/>
        <v>8.2750342793653398E-2</v>
      </c>
      <c r="E7976" t="str">
        <f t="shared" si="501"/>
        <v>267</v>
      </c>
    </row>
    <row r="7977" spans="1:5">
      <c r="A7977">
        <v>7976</v>
      </c>
      <c r="B7977">
        <f t="shared" si="499"/>
        <v>8192</v>
      </c>
      <c r="C7977">
        <f t="shared" si="498"/>
        <v>175.2753021609083</v>
      </c>
      <c r="D7977">
        <f t="shared" si="500"/>
        <v>8.236811013109005E-2</v>
      </c>
      <c r="E7977" t="str">
        <f t="shared" si="501"/>
        <v>264</v>
      </c>
    </row>
    <row r="7978" spans="1:5">
      <c r="A7978">
        <v>7977</v>
      </c>
      <c r="B7978">
        <f t="shared" si="499"/>
        <v>8192</v>
      </c>
      <c r="C7978">
        <f t="shared" si="498"/>
        <v>175.29727749969479</v>
      </c>
      <c r="D7978">
        <f t="shared" si="500"/>
        <v>8.1985865351808115E-2</v>
      </c>
      <c r="E7978" t="str">
        <f t="shared" si="501"/>
        <v>260</v>
      </c>
    </row>
    <row r="7979" spans="1:5">
      <c r="A7979">
        <v>7978</v>
      </c>
      <c r="B7979">
        <f t="shared" si="499"/>
        <v>8192</v>
      </c>
      <c r="C7979">
        <f t="shared" si="498"/>
        <v>175.31925283848125</v>
      </c>
      <c r="D7979">
        <f t="shared" si="500"/>
        <v>8.160360851203928E-2</v>
      </c>
      <c r="E7979" t="str">
        <f t="shared" si="501"/>
        <v>25D</v>
      </c>
    </row>
    <row r="7980" spans="1:5">
      <c r="A7980">
        <v>7979</v>
      </c>
      <c r="B7980">
        <f t="shared" si="499"/>
        <v>8192</v>
      </c>
      <c r="C7980">
        <f t="shared" si="498"/>
        <v>175.34122817726771</v>
      </c>
      <c r="D7980">
        <f t="shared" si="500"/>
        <v>8.1221339668013912E-2</v>
      </c>
      <c r="E7980" t="str">
        <f t="shared" si="501"/>
        <v>25A</v>
      </c>
    </row>
    <row r="7981" spans="1:5">
      <c r="A7981">
        <v>7980</v>
      </c>
      <c r="B7981">
        <f t="shared" si="499"/>
        <v>8192</v>
      </c>
      <c r="C7981">
        <f t="shared" si="498"/>
        <v>175.3632035160542</v>
      </c>
      <c r="D7981">
        <f t="shared" si="500"/>
        <v>8.0839058875965472E-2</v>
      </c>
      <c r="E7981" t="str">
        <f t="shared" si="501"/>
        <v>257</v>
      </c>
    </row>
    <row r="7982" spans="1:5">
      <c r="A7982">
        <v>7981</v>
      </c>
      <c r="B7982">
        <f t="shared" si="499"/>
        <v>8192</v>
      </c>
      <c r="C7982">
        <f t="shared" si="498"/>
        <v>175.38517885484066</v>
      </c>
      <c r="D7982">
        <f t="shared" si="500"/>
        <v>8.0456766192130491E-2</v>
      </c>
      <c r="E7982" t="str">
        <f t="shared" si="501"/>
        <v>254</v>
      </c>
    </row>
    <row r="7983" spans="1:5">
      <c r="A7983">
        <v>7982</v>
      </c>
      <c r="B7983">
        <f t="shared" si="499"/>
        <v>8192</v>
      </c>
      <c r="C7983">
        <f t="shared" si="498"/>
        <v>175.40715419362715</v>
      </c>
      <c r="D7983">
        <f t="shared" si="500"/>
        <v>8.0074461672744165E-2</v>
      </c>
      <c r="E7983" t="str">
        <f t="shared" si="501"/>
        <v>251</v>
      </c>
    </row>
    <row r="7984" spans="1:5">
      <c r="A7984">
        <v>7983</v>
      </c>
      <c r="B7984">
        <f t="shared" si="499"/>
        <v>8192</v>
      </c>
      <c r="C7984">
        <f t="shared" si="498"/>
        <v>175.42912953241361</v>
      </c>
      <c r="D7984">
        <f t="shared" si="500"/>
        <v>7.9692145374046536E-2</v>
      </c>
      <c r="E7984" t="str">
        <f t="shared" si="501"/>
        <v>24E</v>
      </c>
    </row>
    <row r="7985" spans="1:5">
      <c r="A7985">
        <v>7984</v>
      </c>
      <c r="B7985">
        <f t="shared" si="499"/>
        <v>8192</v>
      </c>
      <c r="C7985">
        <f t="shared" si="498"/>
        <v>175.45110487120007</v>
      </c>
      <c r="D7985">
        <f t="shared" si="500"/>
        <v>7.9309817352278045E-2</v>
      </c>
      <c r="E7985" t="str">
        <f t="shared" si="501"/>
        <v>24B</v>
      </c>
    </row>
    <row r="7986" spans="1:5">
      <c r="A7986">
        <v>7985</v>
      </c>
      <c r="B7986">
        <f t="shared" si="499"/>
        <v>8192</v>
      </c>
      <c r="C7986">
        <f t="shared" si="498"/>
        <v>175.47308020998656</v>
      </c>
      <c r="D7986">
        <f t="shared" si="500"/>
        <v>7.8927477663679524E-2</v>
      </c>
      <c r="E7986" t="str">
        <f t="shared" si="501"/>
        <v>247</v>
      </c>
    </row>
    <row r="7987" spans="1:5">
      <c r="A7987">
        <v>7986</v>
      </c>
      <c r="B7987">
        <f t="shared" si="499"/>
        <v>8192</v>
      </c>
      <c r="C7987">
        <f t="shared" si="498"/>
        <v>175.49505554877302</v>
      </c>
      <c r="D7987">
        <f t="shared" si="500"/>
        <v>7.854512636449662E-2</v>
      </c>
      <c r="E7987" t="str">
        <f t="shared" si="501"/>
        <v>244</v>
      </c>
    </row>
    <row r="7988" spans="1:5">
      <c r="A7988">
        <v>7987</v>
      </c>
      <c r="B7988">
        <f t="shared" si="499"/>
        <v>8192</v>
      </c>
      <c r="C7988">
        <f t="shared" si="498"/>
        <v>175.51703088755951</v>
      </c>
      <c r="D7988">
        <f t="shared" si="500"/>
        <v>7.8162763510973149E-2</v>
      </c>
      <c r="E7988" t="str">
        <f t="shared" si="501"/>
        <v>241</v>
      </c>
    </row>
    <row r="7989" spans="1:5">
      <c r="A7989">
        <v>7988</v>
      </c>
      <c r="B7989">
        <f t="shared" si="499"/>
        <v>8192</v>
      </c>
      <c r="C7989">
        <f t="shared" si="498"/>
        <v>175.53900622634598</v>
      </c>
      <c r="D7989">
        <f t="shared" si="500"/>
        <v>7.7780389159357727E-2</v>
      </c>
      <c r="E7989" t="str">
        <f t="shared" si="501"/>
        <v>23E</v>
      </c>
    </row>
    <row r="7990" spans="1:5">
      <c r="A7990">
        <v>7989</v>
      </c>
      <c r="B7990">
        <f t="shared" si="499"/>
        <v>8192</v>
      </c>
      <c r="C7990">
        <f t="shared" si="498"/>
        <v>175.56098156513247</v>
      </c>
      <c r="D7990">
        <f t="shared" si="500"/>
        <v>7.7398003365898901E-2</v>
      </c>
      <c r="E7990" t="str">
        <f t="shared" si="501"/>
        <v>23B</v>
      </c>
    </row>
    <row r="7991" spans="1:5">
      <c r="A7991">
        <v>7990</v>
      </c>
      <c r="B7991">
        <f t="shared" si="499"/>
        <v>8192</v>
      </c>
      <c r="C7991">
        <f t="shared" si="498"/>
        <v>175.58295690391893</v>
      </c>
      <c r="D7991">
        <f t="shared" si="500"/>
        <v>7.7015606186847316E-2</v>
      </c>
      <c r="E7991" t="str">
        <f t="shared" si="501"/>
        <v>238</v>
      </c>
    </row>
    <row r="7992" spans="1:5">
      <c r="A7992">
        <v>7991</v>
      </c>
      <c r="B7992">
        <f t="shared" si="499"/>
        <v>8192</v>
      </c>
      <c r="C7992">
        <f t="shared" si="498"/>
        <v>175.60493224270539</v>
      </c>
      <c r="D7992">
        <f t="shared" si="500"/>
        <v>7.6633197678455764E-2</v>
      </c>
      <c r="E7992" t="str">
        <f t="shared" si="501"/>
        <v>235</v>
      </c>
    </row>
    <row r="7993" spans="1:5">
      <c r="A7993">
        <v>7992</v>
      </c>
      <c r="B7993">
        <f t="shared" si="499"/>
        <v>8192</v>
      </c>
      <c r="C7993">
        <f t="shared" si="498"/>
        <v>175.62690758149188</v>
      </c>
      <c r="D7993">
        <f t="shared" si="500"/>
        <v>7.6250777896976929E-2</v>
      </c>
      <c r="E7993" t="str">
        <f t="shared" si="501"/>
        <v>231</v>
      </c>
    </row>
    <row r="7994" spans="1:5">
      <c r="A7994">
        <v>7993</v>
      </c>
      <c r="B7994">
        <f t="shared" si="499"/>
        <v>8192</v>
      </c>
      <c r="C7994">
        <f t="shared" si="498"/>
        <v>175.64888292027834</v>
      </c>
      <c r="D7994">
        <f t="shared" si="500"/>
        <v>7.5868346898667768E-2</v>
      </c>
      <c r="E7994" t="str">
        <f t="shared" si="501"/>
        <v>22E</v>
      </c>
    </row>
    <row r="7995" spans="1:5">
      <c r="A7995">
        <v>7994</v>
      </c>
      <c r="B7995">
        <f t="shared" si="499"/>
        <v>8192</v>
      </c>
      <c r="C7995">
        <f t="shared" si="498"/>
        <v>175.67085825906483</v>
      </c>
      <c r="D7995">
        <f t="shared" si="500"/>
        <v>7.5485904739785184E-2</v>
      </c>
      <c r="E7995" t="str">
        <f t="shared" si="501"/>
        <v>22B</v>
      </c>
    </row>
    <row r="7996" spans="1:5">
      <c r="A7996">
        <v>7995</v>
      </c>
      <c r="B7996">
        <f t="shared" si="499"/>
        <v>8192</v>
      </c>
      <c r="C7996">
        <f t="shared" si="498"/>
        <v>175.69283359785129</v>
      </c>
      <c r="D7996">
        <f t="shared" si="500"/>
        <v>7.5103451476588104E-2</v>
      </c>
      <c r="E7996" t="str">
        <f t="shared" si="501"/>
        <v>228</v>
      </c>
    </row>
    <row r="7997" spans="1:5">
      <c r="A7997">
        <v>7996</v>
      </c>
      <c r="B7997">
        <f t="shared" si="499"/>
        <v>8192</v>
      </c>
      <c r="C7997">
        <f t="shared" si="498"/>
        <v>175.71480893663775</v>
      </c>
      <c r="D7997">
        <f t="shared" si="500"/>
        <v>7.472098716533758E-2</v>
      </c>
      <c r="E7997" t="str">
        <f t="shared" si="501"/>
        <v>225</v>
      </c>
    </row>
    <row r="7998" spans="1:5">
      <c r="A7998">
        <v>7997</v>
      </c>
      <c r="B7998">
        <f t="shared" si="499"/>
        <v>8192</v>
      </c>
      <c r="C7998">
        <f t="shared" si="498"/>
        <v>175.73678427542424</v>
      </c>
      <c r="D7998">
        <f t="shared" si="500"/>
        <v>7.4338511862294482E-2</v>
      </c>
      <c r="E7998" t="str">
        <f t="shared" si="501"/>
        <v>222</v>
      </c>
    </row>
    <row r="7999" spans="1:5">
      <c r="A7999">
        <v>7998</v>
      </c>
      <c r="B7999">
        <f t="shared" si="499"/>
        <v>8192</v>
      </c>
      <c r="C7999">
        <f t="shared" si="498"/>
        <v>175.7587596142107</v>
      </c>
      <c r="D7999">
        <f t="shared" si="500"/>
        <v>7.395602562372397E-2</v>
      </c>
      <c r="E7999" t="str">
        <f t="shared" si="501"/>
        <v>21F</v>
      </c>
    </row>
    <row r="8000" spans="1:5">
      <c r="A8000">
        <v>7999</v>
      </c>
      <c r="B8000">
        <f t="shared" si="499"/>
        <v>8192</v>
      </c>
      <c r="C8000">
        <f t="shared" si="498"/>
        <v>175.78073495299719</v>
      </c>
      <c r="D8000">
        <f t="shared" si="500"/>
        <v>7.3573528505891037E-2</v>
      </c>
      <c r="E8000" t="str">
        <f t="shared" si="501"/>
        <v>21C</v>
      </c>
    </row>
    <row r="8001" spans="1:5">
      <c r="A8001">
        <v>8000</v>
      </c>
      <c r="B8001">
        <f t="shared" si="499"/>
        <v>8192</v>
      </c>
      <c r="C8001">
        <f t="shared" si="498"/>
        <v>175.80271029178365</v>
      </c>
      <c r="D8001">
        <f t="shared" si="500"/>
        <v>7.3191020565062742E-2</v>
      </c>
      <c r="E8001" t="str">
        <f t="shared" si="501"/>
        <v>218</v>
      </c>
    </row>
    <row r="8002" spans="1:5">
      <c r="A8002">
        <v>8001</v>
      </c>
      <c r="B8002">
        <f t="shared" si="499"/>
        <v>8192</v>
      </c>
      <c r="C8002">
        <f t="shared" ref="C8002:C8065" si="502">180/8191*A8002</f>
        <v>175.82468563057012</v>
      </c>
      <c r="D8002">
        <f t="shared" si="500"/>
        <v>7.2808501857508118E-2</v>
      </c>
      <c r="E8002" t="str">
        <f t="shared" si="501"/>
        <v>215</v>
      </c>
    </row>
    <row r="8003" spans="1:5">
      <c r="A8003">
        <v>8002</v>
      </c>
      <c r="B8003">
        <f t="shared" ref="B8003:B8066" si="503">B8002</f>
        <v>8192</v>
      </c>
      <c r="C8003">
        <f t="shared" si="502"/>
        <v>175.84666096935661</v>
      </c>
      <c r="D8003">
        <f t="shared" si="500"/>
        <v>7.2425972439496084E-2</v>
      </c>
      <c r="E8003" t="str">
        <f t="shared" si="501"/>
        <v>212</v>
      </c>
    </row>
    <row r="8004" spans="1:5">
      <c r="A8004">
        <v>8003</v>
      </c>
      <c r="B8004">
        <f t="shared" si="503"/>
        <v>8192</v>
      </c>
      <c r="C8004">
        <f t="shared" si="502"/>
        <v>175.86863630814307</v>
      </c>
      <c r="D8004">
        <f t="shared" si="500"/>
        <v>7.2043432367299751E-2</v>
      </c>
      <c r="E8004" t="str">
        <f t="shared" si="501"/>
        <v>20F</v>
      </c>
    </row>
    <row r="8005" spans="1:5">
      <c r="A8005">
        <v>8004</v>
      </c>
      <c r="B8005">
        <f t="shared" si="503"/>
        <v>8192</v>
      </c>
      <c r="C8005">
        <f t="shared" si="502"/>
        <v>175.89061164692956</v>
      </c>
      <c r="D8005">
        <f t="shared" si="500"/>
        <v>7.1660881697192036E-2</v>
      </c>
      <c r="E8005" t="str">
        <f t="shared" si="501"/>
        <v>20C</v>
      </c>
    </row>
    <row r="8006" spans="1:5">
      <c r="A8006">
        <v>8005</v>
      </c>
      <c r="B8006">
        <f t="shared" si="503"/>
        <v>8192</v>
      </c>
      <c r="C8006">
        <f t="shared" si="502"/>
        <v>175.91258698571602</v>
      </c>
      <c r="D8006">
        <f t="shared" si="500"/>
        <v>7.1278320485447841E-2</v>
      </c>
      <c r="E8006" t="str">
        <f t="shared" si="501"/>
        <v>209</v>
      </c>
    </row>
    <row r="8007" spans="1:5">
      <c r="A8007">
        <v>8006</v>
      </c>
      <c r="B8007">
        <f t="shared" si="503"/>
        <v>8192</v>
      </c>
      <c r="C8007">
        <f t="shared" si="502"/>
        <v>175.93456232450248</v>
      </c>
      <c r="D8007">
        <f t="shared" si="500"/>
        <v>7.0895748788344079E-2</v>
      </c>
      <c r="E8007" t="str">
        <f t="shared" si="501"/>
        <v>206</v>
      </c>
    </row>
    <row r="8008" spans="1:5">
      <c r="A8008">
        <v>8007</v>
      </c>
      <c r="B8008">
        <f t="shared" si="503"/>
        <v>8192</v>
      </c>
      <c r="C8008">
        <f t="shared" si="502"/>
        <v>175.95653766328897</v>
      </c>
      <c r="D8008">
        <f t="shared" si="500"/>
        <v>7.0513166662157442E-2</v>
      </c>
      <c r="E8008" t="str">
        <f t="shared" si="501"/>
        <v>202</v>
      </c>
    </row>
    <row r="8009" spans="1:5">
      <c r="A8009">
        <v>8008</v>
      </c>
      <c r="B8009">
        <f t="shared" si="503"/>
        <v>8192</v>
      </c>
      <c r="C8009">
        <f t="shared" si="502"/>
        <v>175.97851300207543</v>
      </c>
      <c r="D8009">
        <f t="shared" ref="D8009:D8072" si="504">SIN(PI()/180*C8009)</f>
        <v>7.0130574163168785E-2</v>
      </c>
      <c r="E8009" t="str">
        <f t="shared" si="501"/>
        <v>1FF</v>
      </c>
    </row>
    <row r="8010" spans="1:5">
      <c r="A8010">
        <v>8009</v>
      </c>
      <c r="B8010">
        <f t="shared" si="503"/>
        <v>8192</v>
      </c>
      <c r="C8010">
        <f t="shared" si="502"/>
        <v>176.00048834086192</v>
      </c>
      <c r="D8010">
        <f t="shared" si="504"/>
        <v>6.9747971347658755E-2</v>
      </c>
      <c r="E8010" t="str">
        <f t="shared" ref="E8010:E8073" si="505">DEC2HEX(D8030*B8030)</f>
        <v>1FC</v>
      </c>
    </row>
    <row r="8011" spans="1:5">
      <c r="A8011">
        <v>8010</v>
      </c>
      <c r="B8011">
        <f t="shared" si="503"/>
        <v>8192</v>
      </c>
      <c r="C8011">
        <f t="shared" si="502"/>
        <v>176.02246367964838</v>
      </c>
      <c r="D8011">
        <f t="shared" si="504"/>
        <v>6.9365358271909927E-2</v>
      </c>
      <c r="E8011" t="str">
        <f t="shared" si="505"/>
        <v>1F9</v>
      </c>
    </row>
    <row r="8012" spans="1:5">
      <c r="A8012">
        <v>8011</v>
      </c>
      <c r="B8012">
        <f t="shared" si="503"/>
        <v>8192</v>
      </c>
      <c r="C8012">
        <f t="shared" si="502"/>
        <v>176.04443901843484</v>
      </c>
      <c r="D8012">
        <f t="shared" si="504"/>
        <v>6.8982734992206834E-2</v>
      </c>
      <c r="E8012" t="str">
        <f t="shared" si="505"/>
        <v>1F6</v>
      </c>
    </row>
    <row r="8013" spans="1:5">
      <c r="A8013">
        <v>8012</v>
      </c>
      <c r="B8013">
        <f t="shared" si="503"/>
        <v>8192</v>
      </c>
      <c r="C8013">
        <f t="shared" si="502"/>
        <v>176.06641435722133</v>
      </c>
      <c r="D8013">
        <f t="shared" si="504"/>
        <v>6.860010156483376E-2</v>
      </c>
      <c r="E8013" t="str">
        <f t="shared" si="505"/>
        <v>1F3</v>
      </c>
    </row>
    <row r="8014" spans="1:5">
      <c r="A8014">
        <v>8013</v>
      </c>
      <c r="B8014">
        <f t="shared" si="503"/>
        <v>8192</v>
      </c>
      <c r="C8014">
        <f t="shared" si="502"/>
        <v>176.08838969600779</v>
      </c>
      <c r="D8014">
        <f t="shared" si="504"/>
        <v>6.8217458046079107E-2</v>
      </c>
      <c r="E8014" t="str">
        <f t="shared" si="505"/>
        <v>1F0</v>
      </c>
    </row>
    <row r="8015" spans="1:5">
      <c r="A8015">
        <v>8014</v>
      </c>
      <c r="B8015">
        <f t="shared" si="503"/>
        <v>8192</v>
      </c>
      <c r="C8015">
        <f t="shared" si="502"/>
        <v>176.11036503479428</v>
      </c>
      <c r="D8015">
        <f t="shared" si="504"/>
        <v>6.7834804492231018E-2</v>
      </c>
      <c r="E8015" t="str">
        <f t="shared" si="505"/>
        <v>1EC</v>
      </c>
    </row>
    <row r="8016" spans="1:5">
      <c r="A8016">
        <v>8015</v>
      </c>
      <c r="B8016">
        <f t="shared" si="503"/>
        <v>8192</v>
      </c>
      <c r="C8016">
        <f t="shared" si="502"/>
        <v>176.13234037358075</v>
      </c>
      <c r="D8016">
        <f t="shared" si="504"/>
        <v>6.7452140959579535E-2</v>
      </c>
      <c r="E8016" t="str">
        <f t="shared" si="505"/>
        <v>1E9</v>
      </c>
    </row>
    <row r="8017" spans="1:5">
      <c r="A8017">
        <v>8016</v>
      </c>
      <c r="B8017">
        <f t="shared" si="503"/>
        <v>8192</v>
      </c>
      <c r="C8017">
        <f t="shared" si="502"/>
        <v>176.15431571236721</v>
      </c>
      <c r="D8017">
        <f t="shared" si="504"/>
        <v>6.7069467504416641E-2</v>
      </c>
      <c r="E8017" t="str">
        <f t="shared" si="505"/>
        <v>1E6</v>
      </c>
    </row>
    <row r="8018" spans="1:5">
      <c r="A8018">
        <v>8017</v>
      </c>
      <c r="B8018">
        <f t="shared" si="503"/>
        <v>8192</v>
      </c>
      <c r="C8018">
        <f t="shared" si="502"/>
        <v>176.1762910511537</v>
      </c>
      <c r="D8018">
        <f t="shared" si="504"/>
        <v>6.6686784183033948E-2</v>
      </c>
      <c r="E8018" t="str">
        <f t="shared" si="505"/>
        <v>1E3</v>
      </c>
    </row>
    <row r="8019" spans="1:5">
      <c r="A8019">
        <v>8018</v>
      </c>
      <c r="B8019">
        <f t="shared" si="503"/>
        <v>8192</v>
      </c>
      <c r="C8019">
        <f t="shared" si="502"/>
        <v>176.19826638994016</v>
      </c>
      <c r="D8019">
        <f t="shared" si="504"/>
        <v>6.6304091051727257E-2</v>
      </c>
      <c r="E8019" t="str">
        <f t="shared" si="505"/>
        <v>1E0</v>
      </c>
    </row>
    <row r="8020" spans="1:5">
      <c r="A8020">
        <v>8019</v>
      </c>
      <c r="B8020">
        <f t="shared" si="503"/>
        <v>8192</v>
      </c>
      <c r="C8020">
        <f t="shared" si="502"/>
        <v>176.22024172872665</v>
      </c>
      <c r="D8020">
        <f t="shared" si="504"/>
        <v>6.5921388166791953E-2</v>
      </c>
      <c r="E8020" t="str">
        <f t="shared" si="505"/>
        <v>1DD</v>
      </c>
    </row>
    <row r="8021" spans="1:5">
      <c r="A8021">
        <v>8020</v>
      </c>
      <c r="B8021">
        <f t="shared" si="503"/>
        <v>8192</v>
      </c>
      <c r="C8021">
        <f t="shared" si="502"/>
        <v>176.24221706751311</v>
      </c>
      <c r="D8021">
        <f t="shared" si="504"/>
        <v>6.5538675584525391E-2</v>
      </c>
      <c r="E8021" t="str">
        <f t="shared" si="505"/>
        <v>1DA</v>
      </c>
    </row>
    <row r="8022" spans="1:5">
      <c r="A8022">
        <v>8021</v>
      </c>
      <c r="B8022">
        <f t="shared" si="503"/>
        <v>8192</v>
      </c>
      <c r="C8022">
        <f t="shared" si="502"/>
        <v>176.2641924062996</v>
      </c>
      <c r="D8022">
        <f t="shared" si="504"/>
        <v>6.5155953361225816E-2</v>
      </c>
      <c r="E8022" t="str">
        <f t="shared" si="505"/>
        <v>1D7</v>
      </c>
    </row>
    <row r="8023" spans="1:5">
      <c r="A8023">
        <v>8022</v>
      </c>
      <c r="B8023">
        <f t="shared" si="503"/>
        <v>8192</v>
      </c>
      <c r="C8023">
        <f t="shared" si="502"/>
        <v>176.28616774508606</v>
      </c>
      <c r="D8023">
        <f t="shared" si="504"/>
        <v>6.4773221553194746E-2</v>
      </c>
      <c r="E8023" t="str">
        <f t="shared" si="505"/>
        <v>1D3</v>
      </c>
    </row>
    <row r="8024" spans="1:5">
      <c r="A8024">
        <v>8023</v>
      </c>
      <c r="B8024">
        <f t="shared" si="503"/>
        <v>8192</v>
      </c>
      <c r="C8024">
        <f t="shared" si="502"/>
        <v>176.30814308387252</v>
      </c>
      <c r="D8024">
        <f t="shared" si="504"/>
        <v>6.4390480216732396E-2</v>
      </c>
      <c r="E8024" t="str">
        <f t="shared" si="505"/>
        <v>1D0</v>
      </c>
    </row>
    <row r="8025" spans="1:5">
      <c r="A8025">
        <v>8024</v>
      </c>
      <c r="B8025">
        <f t="shared" si="503"/>
        <v>8192</v>
      </c>
      <c r="C8025">
        <f t="shared" si="502"/>
        <v>176.33011842265901</v>
      </c>
      <c r="D8025">
        <f t="shared" si="504"/>
        <v>6.4007729408142172E-2</v>
      </c>
      <c r="E8025" t="str">
        <f t="shared" si="505"/>
        <v>1CD</v>
      </c>
    </row>
    <row r="8026" spans="1:5">
      <c r="A8026">
        <v>8025</v>
      </c>
      <c r="B8026">
        <f t="shared" si="503"/>
        <v>8192</v>
      </c>
      <c r="C8026">
        <f t="shared" si="502"/>
        <v>176.35209376144547</v>
      </c>
      <c r="D8026">
        <f t="shared" si="504"/>
        <v>6.3624969183728439E-2</v>
      </c>
      <c r="E8026" t="str">
        <f t="shared" si="505"/>
        <v>1CA</v>
      </c>
    </row>
    <row r="8027" spans="1:5">
      <c r="A8027">
        <v>8026</v>
      </c>
      <c r="B8027">
        <f t="shared" si="503"/>
        <v>8192</v>
      </c>
      <c r="C8027">
        <f t="shared" si="502"/>
        <v>176.37406910023196</v>
      </c>
      <c r="D8027">
        <f t="shared" si="504"/>
        <v>6.3242199599796489E-2</v>
      </c>
      <c r="E8027" t="str">
        <f t="shared" si="505"/>
        <v>1C7</v>
      </c>
    </row>
    <row r="8028" spans="1:5">
      <c r="A8028">
        <v>8027</v>
      </c>
      <c r="B8028">
        <f t="shared" si="503"/>
        <v>8192</v>
      </c>
      <c r="C8028">
        <f t="shared" si="502"/>
        <v>176.39604443901843</v>
      </c>
      <c r="D8028">
        <f t="shared" si="504"/>
        <v>6.2859420712654782E-2</v>
      </c>
      <c r="E8028" t="str">
        <f t="shared" si="505"/>
        <v>1C4</v>
      </c>
    </row>
    <row r="8029" spans="1:5">
      <c r="A8029">
        <v>8028</v>
      </c>
      <c r="B8029">
        <f t="shared" si="503"/>
        <v>8192</v>
      </c>
      <c r="C8029">
        <f t="shared" si="502"/>
        <v>176.41801977780489</v>
      </c>
      <c r="D8029">
        <f t="shared" si="504"/>
        <v>6.2476632578610462E-2</v>
      </c>
      <c r="E8029" t="str">
        <f t="shared" si="505"/>
        <v>1C1</v>
      </c>
    </row>
    <row r="8030" spans="1:5">
      <c r="A8030">
        <v>8029</v>
      </c>
      <c r="B8030">
        <f t="shared" si="503"/>
        <v>8192</v>
      </c>
      <c r="C8030">
        <f t="shared" si="502"/>
        <v>176.43999511659138</v>
      </c>
      <c r="D8030">
        <f t="shared" si="504"/>
        <v>6.2093835253973828E-2</v>
      </c>
      <c r="E8030" t="str">
        <f t="shared" si="505"/>
        <v>1BD</v>
      </c>
    </row>
    <row r="8031" spans="1:5">
      <c r="A8031">
        <v>8030</v>
      </c>
      <c r="B8031">
        <f t="shared" si="503"/>
        <v>8192</v>
      </c>
      <c r="C8031">
        <f t="shared" si="502"/>
        <v>176.46197045537784</v>
      </c>
      <c r="D8031">
        <f t="shared" si="504"/>
        <v>6.1711028795056078E-2</v>
      </c>
      <c r="E8031" t="str">
        <f t="shared" si="505"/>
        <v>1BA</v>
      </c>
    </row>
    <row r="8032" spans="1:5">
      <c r="A8032">
        <v>8031</v>
      </c>
      <c r="B8032">
        <f t="shared" si="503"/>
        <v>8192</v>
      </c>
      <c r="C8032">
        <f t="shared" si="502"/>
        <v>176.48394579416433</v>
      </c>
      <c r="D8032">
        <f t="shared" si="504"/>
        <v>6.1328213258169312E-2</v>
      </c>
      <c r="E8032" t="str">
        <f t="shared" si="505"/>
        <v>1B7</v>
      </c>
    </row>
    <row r="8033" spans="1:5">
      <c r="A8033">
        <v>8032</v>
      </c>
      <c r="B8033">
        <f t="shared" si="503"/>
        <v>8192</v>
      </c>
      <c r="C8033">
        <f t="shared" si="502"/>
        <v>176.50592113295079</v>
      </c>
      <c r="D8033">
        <f t="shared" si="504"/>
        <v>6.094538869962874E-2</v>
      </c>
      <c r="E8033" t="str">
        <f t="shared" si="505"/>
        <v>1B4</v>
      </c>
    </row>
    <row r="8034" spans="1:5">
      <c r="A8034">
        <v>8033</v>
      </c>
      <c r="B8034">
        <f t="shared" si="503"/>
        <v>8192</v>
      </c>
      <c r="C8034">
        <f t="shared" si="502"/>
        <v>176.52789647173725</v>
      </c>
      <c r="D8034">
        <f t="shared" si="504"/>
        <v>6.0562555175748239E-2</v>
      </c>
      <c r="E8034" t="str">
        <f t="shared" si="505"/>
        <v>1B1</v>
      </c>
    </row>
    <row r="8035" spans="1:5">
      <c r="A8035">
        <v>8034</v>
      </c>
      <c r="B8035">
        <f t="shared" si="503"/>
        <v>8192</v>
      </c>
      <c r="C8035">
        <f t="shared" si="502"/>
        <v>176.54987181052374</v>
      </c>
      <c r="D8035">
        <f t="shared" si="504"/>
        <v>6.0179712742844775E-2</v>
      </c>
      <c r="E8035" t="str">
        <f t="shared" si="505"/>
        <v>1AE</v>
      </c>
    </row>
    <row r="8036" spans="1:5">
      <c r="A8036">
        <v>8035</v>
      </c>
      <c r="B8036">
        <f t="shared" si="503"/>
        <v>8192</v>
      </c>
      <c r="C8036">
        <f t="shared" si="502"/>
        <v>176.5718471493102</v>
      </c>
      <c r="D8036">
        <f t="shared" si="504"/>
        <v>5.9796861457236186E-2</v>
      </c>
      <c r="E8036" t="str">
        <f t="shared" si="505"/>
        <v>1AB</v>
      </c>
    </row>
    <row r="8037" spans="1:5">
      <c r="A8037">
        <v>8036</v>
      </c>
      <c r="B8037">
        <f t="shared" si="503"/>
        <v>8192</v>
      </c>
      <c r="C8037">
        <f t="shared" si="502"/>
        <v>176.59382248809669</v>
      </c>
      <c r="D8037">
        <f t="shared" si="504"/>
        <v>5.9414001375241166E-2</v>
      </c>
      <c r="E8037" t="str">
        <f t="shared" si="505"/>
        <v>1A7</v>
      </c>
    </row>
    <row r="8038" spans="1:5">
      <c r="A8038">
        <v>8037</v>
      </c>
      <c r="B8038">
        <f t="shared" si="503"/>
        <v>8192</v>
      </c>
      <c r="C8038">
        <f t="shared" si="502"/>
        <v>176.61579782688315</v>
      </c>
      <c r="D8038">
        <f t="shared" si="504"/>
        <v>5.903113255318148E-2</v>
      </c>
      <c r="E8038" t="str">
        <f t="shared" si="505"/>
        <v>1A4</v>
      </c>
    </row>
    <row r="8039" spans="1:5">
      <c r="A8039">
        <v>8038</v>
      </c>
      <c r="B8039">
        <f t="shared" si="503"/>
        <v>8192</v>
      </c>
      <c r="C8039">
        <f t="shared" si="502"/>
        <v>176.63777316566961</v>
      </c>
      <c r="D8039">
        <f t="shared" si="504"/>
        <v>5.8648255047377508E-2</v>
      </c>
      <c r="E8039" t="str">
        <f t="shared" si="505"/>
        <v>1A1</v>
      </c>
    </row>
    <row r="8040" spans="1:5">
      <c r="A8040">
        <v>8039</v>
      </c>
      <c r="B8040">
        <f t="shared" si="503"/>
        <v>8192</v>
      </c>
      <c r="C8040">
        <f t="shared" si="502"/>
        <v>176.6597485044561</v>
      </c>
      <c r="D8040">
        <f t="shared" si="504"/>
        <v>5.8265368914152689E-2</v>
      </c>
      <c r="E8040" t="str">
        <f t="shared" si="505"/>
        <v>19E</v>
      </c>
    </row>
    <row r="8041" spans="1:5">
      <c r="A8041">
        <v>8040</v>
      </c>
      <c r="B8041">
        <f t="shared" si="503"/>
        <v>8192</v>
      </c>
      <c r="C8041">
        <f t="shared" si="502"/>
        <v>176.68172384324257</v>
      </c>
      <c r="D8041">
        <f t="shared" si="504"/>
        <v>5.7882474209831294E-2</v>
      </c>
      <c r="E8041" t="str">
        <f t="shared" si="505"/>
        <v>19B</v>
      </c>
    </row>
    <row r="8042" spans="1:5">
      <c r="A8042">
        <v>8041</v>
      </c>
      <c r="B8042">
        <f t="shared" si="503"/>
        <v>8192</v>
      </c>
      <c r="C8042">
        <f t="shared" si="502"/>
        <v>176.70369918202906</v>
      </c>
      <c r="D8042">
        <f t="shared" si="504"/>
        <v>5.7499570990738401E-2</v>
      </c>
      <c r="E8042" t="str">
        <f t="shared" si="505"/>
        <v>198</v>
      </c>
    </row>
    <row r="8043" spans="1:5">
      <c r="A8043">
        <v>8042</v>
      </c>
      <c r="B8043">
        <f t="shared" si="503"/>
        <v>8192</v>
      </c>
      <c r="C8043">
        <f t="shared" si="502"/>
        <v>176.72567452081552</v>
      </c>
      <c r="D8043">
        <f t="shared" si="504"/>
        <v>5.7116659313202117E-2</v>
      </c>
      <c r="E8043" t="str">
        <f t="shared" si="505"/>
        <v>195</v>
      </c>
    </row>
    <row r="8044" spans="1:5">
      <c r="A8044">
        <v>8043</v>
      </c>
      <c r="B8044">
        <f t="shared" si="503"/>
        <v>8192</v>
      </c>
      <c r="C8044">
        <f t="shared" si="502"/>
        <v>176.74764985960198</v>
      </c>
      <c r="D8044">
        <f t="shared" si="504"/>
        <v>5.6733739233549137E-2</v>
      </c>
      <c r="E8044" t="str">
        <f t="shared" si="505"/>
        <v>192</v>
      </c>
    </row>
    <row r="8045" spans="1:5">
      <c r="A8045">
        <v>8044</v>
      </c>
      <c r="B8045">
        <f t="shared" si="503"/>
        <v>8192</v>
      </c>
      <c r="C8045">
        <f t="shared" si="502"/>
        <v>176.76962519838847</v>
      </c>
      <c r="D8045">
        <f t="shared" si="504"/>
        <v>5.6350810808109157E-2</v>
      </c>
      <c r="E8045" t="str">
        <f t="shared" si="505"/>
        <v>18E</v>
      </c>
    </row>
    <row r="8046" spans="1:5">
      <c r="A8046">
        <v>8045</v>
      </c>
      <c r="B8046">
        <f t="shared" si="503"/>
        <v>8192</v>
      </c>
      <c r="C8046">
        <f t="shared" si="502"/>
        <v>176.79160053717493</v>
      </c>
      <c r="D8046">
        <f t="shared" si="504"/>
        <v>5.5967874093212661E-2</v>
      </c>
      <c r="E8046" t="str">
        <f t="shared" si="505"/>
        <v>18B</v>
      </c>
    </row>
    <row r="8047" spans="1:5">
      <c r="A8047">
        <v>8046</v>
      </c>
      <c r="B8047">
        <f t="shared" si="503"/>
        <v>8192</v>
      </c>
      <c r="C8047">
        <f t="shared" si="502"/>
        <v>176.81357587596142</v>
      </c>
      <c r="D8047">
        <f t="shared" si="504"/>
        <v>5.558492914519092E-2</v>
      </c>
      <c r="E8047" t="str">
        <f t="shared" si="505"/>
        <v>188</v>
      </c>
    </row>
    <row r="8048" spans="1:5">
      <c r="A8048">
        <v>8047</v>
      </c>
      <c r="B8048">
        <f t="shared" si="503"/>
        <v>8192</v>
      </c>
      <c r="C8048">
        <f t="shared" si="502"/>
        <v>176.83555121474788</v>
      </c>
      <c r="D8048">
        <f t="shared" si="504"/>
        <v>5.5201976020378171E-2</v>
      </c>
      <c r="E8048" t="str">
        <f t="shared" si="505"/>
        <v>185</v>
      </c>
    </row>
    <row r="8049" spans="1:5">
      <c r="A8049">
        <v>8048</v>
      </c>
      <c r="B8049">
        <f t="shared" si="503"/>
        <v>8192</v>
      </c>
      <c r="C8049">
        <f t="shared" si="502"/>
        <v>176.85752655353434</v>
      </c>
      <c r="D8049">
        <f t="shared" si="504"/>
        <v>5.4819014775107214E-2</v>
      </c>
      <c r="E8049" t="str">
        <f t="shared" si="505"/>
        <v>182</v>
      </c>
    </row>
    <row r="8050" spans="1:5">
      <c r="A8050">
        <v>8049</v>
      </c>
      <c r="B8050">
        <f t="shared" si="503"/>
        <v>8192</v>
      </c>
      <c r="C8050">
        <f t="shared" si="502"/>
        <v>176.87950189232083</v>
      </c>
      <c r="D8050">
        <f t="shared" si="504"/>
        <v>5.4436045465713789E-2</v>
      </c>
      <c r="E8050" t="str">
        <f t="shared" si="505"/>
        <v>17F</v>
      </c>
    </row>
    <row r="8051" spans="1:5">
      <c r="A8051">
        <v>8050</v>
      </c>
      <c r="B8051">
        <f t="shared" si="503"/>
        <v>8192</v>
      </c>
      <c r="C8051">
        <f t="shared" si="502"/>
        <v>176.90147723110729</v>
      </c>
      <c r="D8051">
        <f t="shared" si="504"/>
        <v>5.405306814853441E-2</v>
      </c>
      <c r="E8051" t="str">
        <f t="shared" si="505"/>
        <v>17C</v>
      </c>
    </row>
    <row r="8052" spans="1:5">
      <c r="A8052">
        <v>8051</v>
      </c>
      <c r="B8052">
        <f t="shared" si="503"/>
        <v>8192</v>
      </c>
      <c r="C8052">
        <f t="shared" si="502"/>
        <v>176.92345256989378</v>
      </c>
      <c r="D8052">
        <f t="shared" si="504"/>
        <v>5.3670082879906301E-2</v>
      </c>
      <c r="E8052" t="str">
        <f t="shared" si="505"/>
        <v>178</v>
      </c>
    </row>
    <row r="8053" spans="1:5">
      <c r="A8053">
        <v>8052</v>
      </c>
      <c r="B8053">
        <f t="shared" si="503"/>
        <v>8192</v>
      </c>
      <c r="C8053">
        <f t="shared" si="502"/>
        <v>176.94542790868024</v>
      </c>
      <c r="D8053">
        <f t="shared" si="504"/>
        <v>5.3287089716169647E-2</v>
      </c>
      <c r="E8053" t="str">
        <f t="shared" si="505"/>
        <v>175</v>
      </c>
    </row>
    <row r="8054" spans="1:5">
      <c r="A8054">
        <v>8053</v>
      </c>
      <c r="B8054">
        <f t="shared" si="503"/>
        <v>8192</v>
      </c>
      <c r="C8054">
        <f t="shared" si="502"/>
        <v>176.96740324746673</v>
      </c>
      <c r="D8054">
        <f t="shared" si="504"/>
        <v>5.2904088713662686E-2</v>
      </c>
      <c r="E8054" t="str">
        <f t="shared" si="505"/>
        <v>172</v>
      </c>
    </row>
    <row r="8055" spans="1:5">
      <c r="A8055">
        <v>8054</v>
      </c>
      <c r="B8055">
        <f t="shared" si="503"/>
        <v>8192</v>
      </c>
      <c r="C8055">
        <f t="shared" si="502"/>
        <v>176.9893785862532</v>
      </c>
      <c r="D8055">
        <f t="shared" si="504"/>
        <v>5.2521079928728343E-2</v>
      </c>
      <c r="E8055" t="str">
        <f t="shared" si="505"/>
        <v>16F</v>
      </c>
    </row>
    <row r="8056" spans="1:5">
      <c r="A8056">
        <v>8055</v>
      </c>
      <c r="B8056">
        <f t="shared" si="503"/>
        <v>8192</v>
      </c>
      <c r="C8056">
        <f t="shared" si="502"/>
        <v>177.01135392503966</v>
      </c>
      <c r="D8056">
        <f t="shared" si="504"/>
        <v>5.2138063417707603E-2</v>
      </c>
      <c r="E8056" t="str">
        <f t="shared" si="505"/>
        <v>16C</v>
      </c>
    </row>
    <row r="8057" spans="1:5">
      <c r="A8057">
        <v>8056</v>
      </c>
      <c r="B8057">
        <f t="shared" si="503"/>
        <v>8192</v>
      </c>
      <c r="C8057">
        <f t="shared" si="502"/>
        <v>177.03332926382615</v>
      </c>
      <c r="D8057">
        <f t="shared" si="504"/>
        <v>5.1755039236943905E-2</v>
      </c>
      <c r="E8057" t="str">
        <f t="shared" si="505"/>
        <v>169</v>
      </c>
    </row>
    <row r="8058" spans="1:5">
      <c r="A8058">
        <v>8057</v>
      </c>
      <c r="B8058">
        <f t="shared" si="503"/>
        <v>8192</v>
      </c>
      <c r="C8058">
        <f t="shared" si="502"/>
        <v>177.05530460261261</v>
      </c>
      <c r="D8058">
        <f t="shared" si="504"/>
        <v>5.1372007442783148E-2</v>
      </c>
      <c r="E8058" t="str">
        <f t="shared" si="505"/>
        <v>166</v>
      </c>
    </row>
    <row r="8059" spans="1:5">
      <c r="A8059">
        <v>8058</v>
      </c>
      <c r="B8059">
        <f t="shared" si="503"/>
        <v>8192</v>
      </c>
      <c r="C8059">
        <f t="shared" si="502"/>
        <v>177.0772799413991</v>
      </c>
      <c r="D8059">
        <f t="shared" si="504"/>
        <v>5.0988968091569255E-2</v>
      </c>
      <c r="E8059" t="str">
        <f t="shared" si="505"/>
        <v>162</v>
      </c>
    </row>
    <row r="8060" spans="1:5">
      <c r="A8060">
        <v>8059</v>
      </c>
      <c r="B8060">
        <f t="shared" si="503"/>
        <v>8192</v>
      </c>
      <c r="C8060">
        <f t="shared" si="502"/>
        <v>177.09925528018556</v>
      </c>
      <c r="D8060">
        <f t="shared" si="504"/>
        <v>5.0605921239650804E-2</v>
      </c>
      <c r="E8060" t="str">
        <f t="shared" si="505"/>
        <v>15F</v>
      </c>
    </row>
    <row r="8061" spans="1:5">
      <c r="A8061">
        <v>8060</v>
      </c>
      <c r="B8061">
        <f t="shared" si="503"/>
        <v>8192</v>
      </c>
      <c r="C8061">
        <f t="shared" si="502"/>
        <v>177.12123061897202</v>
      </c>
      <c r="D8061">
        <f t="shared" si="504"/>
        <v>5.022286694337437E-2</v>
      </c>
      <c r="E8061" t="str">
        <f t="shared" si="505"/>
        <v>15C</v>
      </c>
    </row>
    <row r="8062" spans="1:5">
      <c r="A8062">
        <v>8061</v>
      </c>
      <c r="B8062">
        <f t="shared" si="503"/>
        <v>8192</v>
      </c>
      <c r="C8062">
        <f t="shared" si="502"/>
        <v>177.14320595775851</v>
      </c>
      <c r="D8062">
        <f t="shared" si="504"/>
        <v>4.9839805259088946E-2</v>
      </c>
      <c r="E8062" t="str">
        <f t="shared" si="505"/>
        <v>159</v>
      </c>
    </row>
    <row r="8063" spans="1:5">
      <c r="A8063">
        <v>8062</v>
      </c>
      <c r="B8063">
        <f t="shared" si="503"/>
        <v>8192</v>
      </c>
      <c r="C8063">
        <f t="shared" si="502"/>
        <v>177.16518129654497</v>
      </c>
      <c r="D8063">
        <f t="shared" si="504"/>
        <v>4.9456736243145963E-2</v>
      </c>
      <c r="E8063" t="str">
        <f t="shared" si="505"/>
        <v>156</v>
      </c>
    </row>
    <row r="8064" spans="1:5">
      <c r="A8064">
        <v>8063</v>
      </c>
      <c r="B8064">
        <f t="shared" si="503"/>
        <v>8192</v>
      </c>
      <c r="C8064">
        <f t="shared" si="502"/>
        <v>177.18715663533146</v>
      </c>
      <c r="D8064">
        <f t="shared" si="504"/>
        <v>4.9073659951894812E-2</v>
      </c>
      <c r="E8064" t="str">
        <f t="shared" si="505"/>
        <v>153</v>
      </c>
    </row>
    <row r="8065" spans="1:5">
      <c r="A8065">
        <v>8064</v>
      </c>
      <c r="B8065">
        <f t="shared" si="503"/>
        <v>8192</v>
      </c>
      <c r="C8065">
        <f t="shared" si="502"/>
        <v>177.20913197411792</v>
      </c>
      <c r="D8065">
        <f t="shared" si="504"/>
        <v>4.8690576441689497E-2</v>
      </c>
      <c r="E8065" t="str">
        <f t="shared" si="505"/>
        <v>150</v>
      </c>
    </row>
    <row r="8066" spans="1:5">
      <c r="A8066">
        <v>8065</v>
      </c>
      <c r="B8066">
        <f t="shared" si="503"/>
        <v>8192</v>
      </c>
      <c r="C8066">
        <f t="shared" ref="C8066:C8129" si="506">180/8191*A8066</f>
        <v>177.23110731290438</v>
      </c>
      <c r="D8066">
        <f t="shared" si="504"/>
        <v>4.8307485768881997E-2</v>
      </c>
      <c r="E8066" t="str">
        <f t="shared" si="505"/>
        <v>14C</v>
      </c>
    </row>
    <row r="8067" spans="1:5">
      <c r="A8067">
        <v>8066</v>
      </c>
      <c r="B8067">
        <f t="shared" ref="B8067:B8130" si="507">B8066</f>
        <v>8192</v>
      </c>
      <c r="C8067">
        <f t="shared" si="506"/>
        <v>177.25308265169087</v>
      </c>
      <c r="D8067">
        <f t="shared" si="504"/>
        <v>4.792438798982665E-2</v>
      </c>
      <c r="E8067" t="str">
        <f t="shared" si="505"/>
        <v>149</v>
      </c>
    </row>
    <row r="8068" spans="1:5">
      <c r="A8068">
        <v>8067</v>
      </c>
      <c r="B8068">
        <f t="shared" si="507"/>
        <v>8192</v>
      </c>
      <c r="C8068">
        <f t="shared" si="506"/>
        <v>177.27505799047734</v>
      </c>
      <c r="D8068">
        <f t="shared" si="504"/>
        <v>4.7541283160880202E-2</v>
      </c>
      <c r="E8068" t="str">
        <f t="shared" si="505"/>
        <v>146</v>
      </c>
    </row>
    <row r="8069" spans="1:5">
      <c r="A8069">
        <v>8068</v>
      </c>
      <c r="B8069">
        <f t="shared" si="507"/>
        <v>8192</v>
      </c>
      <c r="C8069">
        <f t="shared" si="506"/>
        <v>177.29703332926383</v>
      </c>
      <c r="D8069">
        <f t="shared" si="504"/>
        <v>4.7158171338397302E-2</v>
      </c>
      <c r="E8069" t="str">
        <f t="shared" si="505"/>
        <v>143</v>
      </c>
    </row>
    <row r="8070" spans="1:5">
      <c r="A8070">
        <v>8069</v>
      </c>
      <c r="B8070">
        <f t="shared" si="507"/>
        <v>8192</v>
      </c>
      <c r="C8070">
        <f t="shared" si="506"/>
        <v>177.31900866805029</v>
      </c>
      <c r="D8070">
        <f t="shared" si="504"/>
        <v>4.6775052578737188E-2</v>
      </c>
      <c r="E8070" t="str">
        <f t="shared" si="505"/>
        <v>140</v>
      </c>
    </row>
    <row r="8071" spans="1:5">
      <c r="A8071">
        <v>8070</v>
      </c>
      <c r="B8071">
        <f t="shared" si="507"/>
        <v>8192</v>
      </c>
      <c r="C8071">
        <f t="shared" si="506"/>
        <v>177.34098400683675</v>
      </c>
      <c r="D8071">
        <f t="shared" si="504"/>
        <v>4.6391926938257021E-2</v>
      </c>
      <c r="E8071" t="str">
        <f t="shared" si="505"/>
        <v>13D</v>
      </c>
    </row>
    <row r="8072" spans="1:5">
      <c r="A8072">
        <v>8071</v>
      </c>
      <c r="B8072">
        <f t="shared" si="507"/>
        <v>8192</v>
      </c>
      <c r="C8072">
        <f t="shared" si="506"/>
        <v>177.36295934562324</v>
      </c>
      <c r="D8072">
        <f t="shared" si="504"/>
        <v>4.6008794473316295E-2</v>
      </c>
      <c r="E8072" t="str">
        <f t="shared" si="505"/>
        <v>13A</v>
      </c>
    </row>
    <row r="8073" spans="1:5">
      <c r="A8073">
        <v>8072</v>
      </c>
      <c r="B8073">
        <f t="shared" si="507"/>
        <v>8192</v>
      </c>
      <c r="C8073">
        <f t="shared" si="506"/>
        <v>177.3849346844097</v>
      </c>
      <c r="D8073">
        <f t="shared" ref="D8073:D8136" si="508">SIN(PI()/180*C8073)</f>
        <v>4.5625655240276841E-2</v>
      </c>
      <c r="E8073" t="str">
        <f t="shared" si="505"/>
        <v>136</v>
      </c>
    </row>
    <row r="8074" spans="1:5">
      <c r="A8074">
        <v>8073</v>
      </c>
      <c r="B8074">
        <f t="shared" si="507"/>
        <v>8192</v>
      </c>
      <c r="C8074">
        <f t="shared" si="506"/>
        <v>177.40691002319619</v>
      </c>
      <c r="D8074">
        <f t="shared" si="508"/>
        <v>4.5242509295498383E-2</v>
      </c>
      <c r="E8074" t="str">
        <f t="shared" ref="E8074:E8137" si="509">DEC2HEX(D8094*B8094)</f>
        <v>133</v>
      </c>
    </row>
    <row r="8075" spans="1:5">
      <c r="A8075">
        <v>8074</v>
      </c>
      <c r="B8075">
        <f t="shared" si="507"/>
        <v>8192</v>
      </c>
      <c r="C8075">
        <f t="shared" si="506"/>
        <v>177.42888536198265</v>
      </c>
      <c r="D8075">
        <f t="shared" si="508"/>
        <v>4.4859356695345173E-2</v>
      </c>
      <c r="E8075" t="str">
        <f t="shared" si="509"/>
        <v>130</v>
      </c>
    </row>
    <row r="8076" spans="1:5">
      <c r="A8076">
        <v>8075</v>
      </c>
      <c r="B8076">
        <f t="shared" si="507"/>
        <v>8192</v>
      </c>
      <c r="C8076">
        <f t="shared" si="506"/>
        <v>177.45086070076911</v>
      </c>
      <c r="D8076">
        <f t="shared" si="508"/>
        <v>4.447619749617935E-2</v>
      </c>
      <c r="E8076" t="str">
        <f t="shared" si="509"/>
        <v>12D</v>
      </c>
    </row>
    <row r="8077" spans="1:5">
      <c r="A8077">
        <v>8076</v>
      </c>
      <c r="B8077">
        <f t="shared" si="507"/>
        <v>8192</v>
      </c>
      <c r="C8077">
        <f t="shared" si="506"/>
        <v>177.4728360395556</v>
      </c>
      <c r="D8077">
        <f t="shared" si="508"/>
        <v>4.4093031754365339E-2</v>
      </c>
      <c r="E8077" t="str">
        <f t="shared" si="509"/>
        <v>12A</v>
      </c>
    </row>
    <row r="8078" spans="1:5">
      <c r="A8078">
        <v>8077</v>
      </c>
      <c r="B8078">
        <f t="shared" si="507"/>
        <v>8192</v>
      </c>
      <c r="C8078">
        <f t="shared" si="506"/>
        <v>177.49481137834206</v>
      </c>
      <c r="D8078">
        <f t="shared" si="508"/>
        <v>4.3709859526269872E-2</v>
      </c>
      <c r="E8078" t="str">
        <f t="shared" si="509"/>
        <v>127</v>
      </c>
    </row>
    <row r="8079" spans="1:5">
      <c r="A8079">
        <v>8078</v>
      </c>
      <c r="B8079">
        <f t="shared" si="507"/>
        <v>8192</v>
      </c>
      <c r="C8079">
        <f t="shared" si="506"/>
        <v>177.51678671712855</v>
      </c>
      <c r="D8079">
        <f t="shared" si="508"/>
        <v>4.3326680868257521E-2</v>
      </c>
      <c r="E8079" t="str">
        <f t="shared" si="509"/>
        <v>124</v>
      </c>
    </row>
    <row r="8080" spans="1:5">
      <c r="A8080">
        <v>8079</v>
      </c>
      <c r="B8080">
        <f t="shared" si="507"/>
        <v>8192</v>
      </c>
      <c r="C8080">
        <f t="shared" si="506"/>
        <v>177.53876205591502</v>
      </c>
      <c r="D8080">
        <f t="shared" si="508"/>
        <v>4.2943495836697362E-2</v>
      </c>
      <c r="E8080" t="str">
        <f t="shared" si="509"/>
        <v>121</v>
      </c>
    </row>
    <row r="8081" spans="1:5">
      <c r="A8081">
        <v>8080</v>
      </c>
      <c r="B8081">
        <f t="shared" si="507"/>
        <v>8192</v>
      </c>
      <c r="C8081">
        <f t="shared" si="506"/>
        <v>177.56073739470148</v>
      </c>
      <c r="D8081">
        <f t="shared" si="508"/>
        <v>4.2560304487956301E-2</v>
      </c>
      <c r="E8081" t="str">
        <f t="shared" si="509"/>
        <v>11D</v>
      </c>
    </row>
    <row r="8082" spans="1:5">
      <c r="A8082">
        <v>8081</v>
      </c>
      <c r="B8082">
        <f t="shared" si="507"/>
        <v>8192</v>
      </c>
      <c r="C8082">
        <f t="shared" si="506"/>
        <v>177.58271273348797</v>
      </c>
      <c r="D8082">
        <f t="shared" si="508"/>
        <v>4.2177106878403488E-2</v>
      </c>
      <c r="E8082" t="str">
        <f t="shared" si="509"/>
        <v>11A</v>
      </c>
    </row>
    <row r="8083" spans="1:5">
      <c r="A8083">
        <v>8082</v>
      </c>
      <c r="B8083">
        <f t="shared" si="507"/>
        <v>8192</v>
      </c>
      <c r="C8083">
        <f t="shared" si="506"/>
        <v>177.60468807227443</v>
      </c>
      <c r="D8083">
        <f t="shared" si="508"/>
        <v>4.1793903064410338E-2</v>
      </c>
      <c r="E8083" t="str">
        <f t="shared" si="509"/>
        <v>117</v>
      </c>
    </row>
    <row r="8084" spans="1:5">
      <c r="A8084">
        <v>8083</v>
      </c>
      <c r="B8084">
        <f t="shared" si="507"/>
        <v>8192</v>
      </c>
      <c r="C8084">
        <f t="shared" si="506"/>
        <v>177.62666341106092</v>
      </c>
      <c r="D8084">
        <f t="shared" si="508"/>
        <v>4.1410693102346088E-2</v>
      </c>
      <c r="E8084" t="str">
        <f t="shared" si="509"/>
        <v>114</v>
      </c>
    </row>
    <row r="8085" spans="1:5">
      <c r="A8085">
        <v>8084</v>
      </c>
      <c r="B8085">
        <f t="shared" si="507"/>
        <v>8192</v>
      </c>
      <c r="C8085">
        <f t="shared" si="506"/>
        <v>177.64863874984738</v>
      </c>
      <c r="D8085">
        <f t="shared" si="508"/>
        <v>4.10274770485844E-2</v>
      </c>
      <c r="E8085" t="str">
        <f t="shared" si="509"/>
        <v>111</v>
      </c>
    </row>
    <row r="8086" spans="1:5">
      <c r="A8086">
        <v>8085</v>
      </c>
      <c r="B8086">
        <f t="shared" si="507"/>
        <v>8192</v>
      </c>
      <c r="C8086">
        <f t="shared" si="506"/>
        <v>177.67061408863387</v>
      </c>
      <c r="D8086">
        <f t="shared" si="508"/>
        <v>4.06442549594963E-2</v>
      </c>
      <c r="E8086" t="str">
        <f t="shared" si="509"/>
        <v>10E</v>
      </c>
    </row>
    <row r="8087" spans="1:5">
      <c r="A8087">
        <v>8086</v>
      </c>
      <c r="B8087">
        <f t="shared" si="507"/>
        <v>8192</v>
      </c>
      <c r="C8087">
        <f t="shared" si="506"/>
        <v>177.69258942742033</v>
      </c>
      <c r="D8087">
        <f t="shared" si="508"/>
        <v>4.0261026891456803E-2</v>
      </c>
      <c r="E8087" t="str">
        <f t="shared" si="509"/>
        <v>10B</v>
      </c>
    </row>
    <row r="8088" spans="1:5">
      <c r="A8088">
        <v>8087</v>
      </c>
      <c r="B8088">
        <f t="shared" si="507"/>
        <v>8192</v>
      </c>
      <c r="C8088">
        <f t="shared" si="506"/>
        <v>177.71456476620679</v>
      </c>
      <c r="D8088">
        <f t="shared" si="508"/>
        <v>3.9877792900840481E-2</v>
      </c>
      <c r="E8088" t="str">
        <f t="shared" si="509"/>
        <v>107</v>
      </c>
    </row>
    <row r="8089" spans="1:5">
      <c r="A8089">
        <v>8088</v>
      </c>
      <c r="B8089">
        <f t="shared" si="507"/>
        <v>8192</v>
      </c>
      <c r="C8089">
        <f t="shared" si="506"/>
        <v>177.73654010499328</v>
      </c>
      <c r="D8089">
        <f t="shared" si="508"/>
        <v>3.949455304402142E-2</v>
      </c>
      <c r="E8089" t="str">
        <f t="shared" si="509"/>
        <v>104</v>
      </c>
    </row>
    <row r="8090" spans="1:5">
      <c r="A8090">
        <v>8089</v>
      </c>
      <c r="B8090">
        <f t="shared" si="507"/>
        <v>8192</v>
      </c>
      <c r="C8090">
        <f t="shared" si="506"/>
        <v>177.75851544377974</v>
      </c>
      <c r="D8090">
        <f t="shared" si="508"/>
        <v>3.911130737737771E-2</v>
      </c>
      <c r="E8090" t="str">
        <f t="shared" si="509"/>
        <v>101</v>
      </c>
    </row>
    <row r="8091" spans="1:5">
      <c r="A8091">
        <v>8090</v>
      </c>
      <c r="B8091">
        <f t="shared" si="507"/>
        <v>8192</v>
      </c>
      <c r="C8091">
        <f t="shared" si="506"/>
        <v>177.78049078256623</v>
      </c>
      <c r="D8091">
        <f t="shared" si="508"/>
        <v>3.8728055957284728E-2</v>
      </c>
      <c r="E8091" t="str">
        <f t="shared" si="509"/>
        <v>FE</v>
      </c>
    </row>
    <row r="8092" spans="1:5">
      <c r="A8092">
        <v>8091</v>
      </c>
      <c r="B8092">
        <f t="shared" si="507"/>
        <v>8192</v>
      </c>
      <c r="C8092">
        <f t="shared" si="506"/>
        <v>177.80246612135269</v>
      </c>
      <c r="D8092">
        <f t="shared" si="508"/>
        <v>3.8344798840121798E-2</v>
      </c>
      <c r="E8092" t="str">
        <f t="shared" si="509"/>
        <v>FB</v>
      </c>
    </row>
    <row r="8093" spans="1:5">
      <c r="A8093">
        <v>8092</v>
      </c>
      <c r="B8093">
        <f t="shared" si="507"/>
        <v>8192</v>
      </c>
      <c r="C8093">
        <f t="shared" si="506"/>
        <v>177.82444146013916</v>
      </c>
      <c r="D8093">
        <f t="shared" si="508"/>
        <v>3.7961536082267759E-2</v>
      </c>
      <c r="E8093" t="str">
        <f t="shared" si="509"/>
        <v>F8</v>
      </c>
    </row>
    <row r="8094" spans="1:5">
      <c r="A8094">
        <v>8093</v>
      </c>
      <c r="B8094">
        <f t="shared" si="507"/>
        <v>8192</v>
      </c>
      <c r="C8094">
        <f t="shared" si="506"/>
        <v>177.84641679892565</v>
      </c>
      <c r="D8094">
        <f t="shared" si="508"/>
        <v>3.7578267740100951E-2</v>
      </c>
      <c r="E8094" t="str">
        <f t="shared" si="509"/>
        <v>F5</v>
      </c>
    </row>
    <row r="8095" spans="1:5">
      <c r="A8095">
        <v>8094</v>
      </c>
      <c r="B8095">
        <f t="shared" si="507"/>
        <v>8192</v>
      </c>
      <c r="C8095">
        <f t="shared" si="506"/>
        <v>177.86839213771211</v>
      </c>
      <c r="D8095">
        <f t="shared" si="508"/>
        <v>3.719499387000319E-2</v>
      </c>
      <c r="E8095" t="str">
        <f t="shared" si="509"/>
        <v>F1</v>
      </c>
    </row>
    <row r="8096" spans="1:5">
      <c r="A8096">
        <v>8095</v>
      </c>
      <c r="B8096">
        <f t="shared" si="507"/>
        <v>8192</v>
      </c>
      <c r="C8096">
        <f t="shared" si="506"/>
        <v>177.8903674764986</v>
      </c>
      <c r="D8096">
        <f t="shared" si="508"/>
        <v>3.6811714528355334E-2</v>
      </c>
      <c r="E8096" t="str">
        <f t="shared" si="509"/>
        <v>EE</v>
      </c>
    </row>
    <row r="8097" spans="1:5">
      <c r="A8097">
        <v>8096</v>
      </c>
      <c r="B8097">
        <f t="shared" si="507"/>
        <v>8192</v>
      </c>
      <c r="C8097">
        <f t="shared" si="506"/>
        <v>177.91234281528506</v>
      </c>
      <c r="D8097">
        <f t="shared" si="508"/>
        <v>3.642842977153949E-2</v>
      </c>
      <c r="E8097" t="str">
        <f t="shared" si="509"/>
        <v>EB</v>
      </c>
    </row>
    <row r="8098" spans="1:5">
      <c r="A8098">
        <v>8097</v>
      </c>
      <c r="B8098">
        <f t="shared" si="507"/>
        <v>8192</v>
      </c>
      <c r="C8098">
        <f t="shared" si="506"/>
        <v>177.93431815407152</v>
      </c>
      <c r="D8098">
        <f t="shared" si="508"/>
        <v>3.6045139655939008E-2</v>
      </c>
      <c r="E8098" t="str">
        <f t="shared" si="509"/>
        <v>E8</v>
      </c>
    </row>
    <row r="8099" spans="1:5">
      <c r="A8099">
        <v>8098</v>
      </c>
      <c r="B8099">
        <f t="shared" si="507"/>
        <v>8192</v>
      </c>
      <c r="C8099">
        <f t="shared" si="506"/>
        <v>177.95629349285801</v>
      </c>
      <c r="D8099">
        <f t="shared" si="508"/>
        <v>3.5661844237936245E-2</v>
      </c>
      <c r="E8099" t="str">
        <f t="shared" si="509"/>
        <v>E5</v>
      </c>
    </row>
    <row r="8100" spans="1:5">
      <c r="A8100">
        <v>8099</v>
      </c>
      <c r="B8100">
        <f t="shared" si="507"/>
        <v>8192</v>
      </c>
      <c r="C8100">
        <f t="shared" si="506"/>
        <v>177.97826883164447</v>
      </c>
      <c r="D8100">
        <f t="shared" si="508"/>
        <v>3.5278543573917014E-2</v>
      </c>
      <c r="E8100" t="str">
        <f t="shared" si="509"/>
        <v>E2</v>
      </c>
    </row>
    <row r="8101" spans="1:5">
      <c r="A8101">
        <v>8100</v>
      </c>
      <c r="B8101">
        <f t="shared" si="507"/>
        <v>8192</v>
      </c>
      <c r="C8101">
        <f t="shared" si="506"/>
        <v>178.00024417043096</v>
      </c>
      <c r="D8101">
        <f t="shared" si="508"/>
        <v>3.4895237720266099E-2</v>
      </c>
      <c r="E8101" t="str">
        <f t="shared" si="509"/>
        <v>DF</v>
      </c>
    </row>
    <row r="8102" spans="1:5">
      <c r="A8102">
        <v>8101</v>
      </c>
      <c r="B8102">
        <f t="shared" si="507"/>
        <v>8192</v>
      </c>
      <c r="C8102">
        <f t="shared" si="506"/>
        <v>178.02221950921742</v>
      </c>
      <c r="D8102">
        <f t="shared" si="508"/>
        <v>3.4511926733369516E-2</v>
      </c>
      <c r="E8102" t="str">
        <f t="shared" si="509"/>
        <v>DB</v>
      </c>
    </row>
    <row r="8103" spans="1:5">
      <c r="A8103">
        <v>8102</v>
      </c>
      <c r="B8103">
        <f t="shared" si="507"/>
        <v>8192</v>
      </c>
      <c r="C8103">
        <f t="shared" si="506"/>
        <v>178.04419484800388</v>
      </c>
      <c r="D8103">
        <f t="shared" si="508"/>
        <v>3.4128610669614465E-2</v>
      </c>
      <c r="E8103" t="str">
        <f t="shared" si="509"/>
        <v>D8</v>
      </c>
    </row>
    <row r="8104" spans="1:5">
      <c r="A8104">
        <v>8103</v>
      </c>
      <c r="B8104">
        <f t="shared" si="507"/>
        <v>8192</v>
      </c>
      <c r="C8104">
        <f t="shared" si="506"/>
        <v>178.06617018679037</v>
      </c>
      <c r="D8104">
        <f t="shared" si="508"/>
        <v>3.3745289585387132E-2</v>
      </c>
      <c r="E8104" t="str">
        <f t="shared" si="509"/>
        <v>D5</v>
      </c>
    </row>
    <row r="8105" spans="1:5">
      <c r="A8105">
        <v>8104</v>
      </c>
      <c r="B8105">
        <f t="shared" si="507"/>
        <v>8192</v>
      </c>
      <c r="C8105">
        <f t="shared" si="506"/>
        <v>178.08814552557683</v>
      </c>
      <c r="D8105">
        <f t="shared" si="508"/>
        <v>3.3361963537077093E-2</v>
      </c>
      <c r="E8105" t="str">
        <f t="shared" si="509"/>
        <v>D2</v>
      </c>
    </row>
    <row r="8106" spans="1:5">
      <c r="A8106">
        <v>8105</v>
      </c>
      <c r="B8106">
        <f t="shared" si="507"/>
        <v>8192</v>
      </c>
      <c r="C8106">
        <f t="shared" si="506"/>
        <v>178.11012086436332</v>
      </c>
      <c r="D8106">
        <f t="shared" si="508"/>
        <v>3.2978632581072878E-2</v>
      </c>
      <c r="E8106" t="str">
        <f t="shared" si="509"/>
        <v>CF</v>
      </c>
    </row>
    <row r="8107" spans="1:5">
      <c r="A8107">
        <v>8106</v>
      </c>
      <c r="B8107">
        <f t="shared" si="507"/>
        <v>8192</v>
      </c>
      <c r="C8107">
        <f t="shared" si="506"/>
        <v>178.13209620314979</v>
      </c>
      <c r="D8107">
        <f t="shared" si="508"/>
        <v>3.2595296773764187E-2</v>
      </c>
      <c r="E8107" t="str">
        <f t="shared" si="509"/>
        <v>CC</v>
      </c>
    </row>
    <row r="8108" spans="1:5">
      <c r="A8108">
        <v>8107</v>
      </c>
      <c r="B8108">
        <f t="shared" si="507"/>
        <v>8192</v>
      </c>
      <c r="C8108">
        <f t="shared" si="506"/>
        <v>178.15407154193625</v>
      </c>
      <c r="D8108">
        <f t="shared" si="508"/>
        <v>3.2211956171541878E-2</v>
      </c>
      <c r="E8108" t="str">
        <f t="shared" si="509"/>
        <v>C9</v>
      </c>
    </row>
    <row r="8109" spans="1:5">
      <c r="A8109">
        <v>8108</v>
      </c>
      <c r="B8109">
        <f t="shared" si="507"/>
        <v>8192</v>
      </c>
      <c r="C8109">
        <f t="shared" si="506"/>
        <v>178.17604688072274</v>
      </c>
      <c r="D8109">
        <f t="shared" si="508"/>
        <v>3.1828610830795738E-2</v>
      </c>
      <c r="E8109" t="str">
        <f t="shared" si="509"/>
        <v>C5</v>
      </c>
    </row>
    <row r="8110" spans="1:5">
      <c r="A8110">
        <v>8109</v>
      </c>
      <c r="B8110">
        <f t="shared" si="507"/>
        <v>8192</v>
      </c>
      <c r="C8110">
        <f t="shared" si="506"/>
        <v>178.1980222195092</v>
      </c>
      <c r="D8110">
        <f t="shared" si="508"/>
        <v>3.1445260807918922E-2</v>
      </c>
      <c r="E8110" t="str">
        <f t="shared" si="509"/>
        <v>C2</v>
      </c>
    </row>
    <row r="8111" spans="1:5">
      <c r="A8111">
        <v>8110</v>
      </c>
      <c r="B8111">
        <f t="shared" si="507"/>
        <v>8192</v>
      </c>
      <c r="C8111">
        <f t="shared" si="506"/>
        <v>178.21999755829569</v>
      </c>
      <c r="D8111">
        <f t="shared" si="508"/>
        <v>3.1061906159303477E-2</v>
      </c>
      <c r="E8111" t="str">
        <f t="shared" si="509"/>
        <v>BF</v>
      </c>
    </row>
    <row r="8112" spans="1:5">
      <c r="A8112">
        <v>8111</v>
      </c>
      <c r="B8112">
        <f t="shared" si="507"/>
        <v>8192</v>
      </c>
      <c r="C8112">
        <f t="shared" si="506"/>
        <v>178.24197289708215</v>
      </c>
      <c r="D8112">
        <f t="shared" si="508"/>
        <v>3.0678546941342595E-2</v>
      </c>
      <c r="E8112" t="str">
        <f t="shared" si="509"/>
        <v>BC</v>
      </c>
    </row>
    <row r="8113" spans="1:5">
      <c r="A8113">
        <v>8112</v>
      </c>
      <c r="B8113">
        <f t="shared" si="507"/>
        <v>8192</v>
      </c>
      <c r="C8113">
        <f t="shared" si="506"/>
        <v>178.26394823586861</v>
      </c>
      <c r="D8113">
        <f t="shared" si="508"/>
        <v>3.0295183210430576E-2</v>
      </c>
      <c r="E8113" t="str">
        <f t="shared" si="509"/>
        <v>B9</v>
      </c>
    </row>
    <row r="8114" spans="1:5">
      <c r="A8114">
        <v>8113</v>
      </c>
      <c r="B8114">
        <f t="shared" si="507"/>
        <v>8192</v>
      </c>
      <c r="C8114">
        <f t="shared" si="506"/>
        <v>178.2859235746551</v>
      </c>
      <c r="D8114">
        <f t="shared" si="508"/>
        <v>2.991181502296061E-2</v>
      </c>
      <c r="E8114" t="str">
        <f t="shared" si="509"/>
        <v>B6</v>
      </c>
    </row>
    <row r="8115" spans="1:5">
      <c r="A8115">
        <v>8114</v>
      </c>
      <c r="B8115">
        <f t="shared" si="507"/>
        <v>8192</v>
      </c>
      <c r="C8115">
        <f t="shared" si="506"/>
        <v>178.30789891344156</v>
      </c>
      <c r="D8115">
        <f t="shared" si="508"/>
        <v>2.9528442435329205E-2</v>
      </c>
      <c r="E8115" t="str">
        <f t="shared" si="509"/>
        <v>B3</v>
      </c>
    </row>
    <row r="8116" spans="1:5">
      <c r="A8116">
        <v>8115</v>
      </c>
      <c r="B8116">
        <f t="shared" si="507"/>
        <v>8192</v>
      </c>
      <c r="C8116">
        <f t="shared" si="506"/>
        <v>178.32987425222805</v>
      </c>
      <c r="D8116">
        <f t="shared" si="508"/>
        <v>2.9145065503931738E-2</v>
      </c>
      <c r="E8116" t="str">
        <f t="shared" si="509"/>
        <v>AF</v>
      </c>
    </row>
    <row r="8117" spans="1:5">
      <c r="A8117">
        <v>8116</v>
      </c>
      <c r="B8117">
        <f t="shared" si="507"/>
        <v>8192</v>
      </c>
      <c r="C8117">
        <f t="shared" si="506"/>
        <v>178.35184959101451</v>
      </c>
      <c r="D8117">
        <f t="shared" si="508"/>
        <v>2.8761684285164676E-2</v>
      </c>
      <c r="E8117" t="str">
        <f t="shared" si="509"/>
        <v>AC</v>
      </c>
    </row>
    <row r="8118" spans="1:5">
      <c r="A8118">
        <v>8117</v>
      </c>
      <c r="B8118">
        <f t="shared" si="507"/>
        <v>8192</v>
      </c>
      <c r="C8118">
        <f t="shared" si="506"/>
        <v>178.373824929801</v>
      </c>
      <c r="D8118">
        <f t="shared" si="508"/>
        <v>2.8378298835425107E-2</v>
      </c>
      <c r="E8118" t="str">
        <f t="shared" si="509"/>
        <v>A9</v>
      </c>
    </row>
    <row r="8119" spans="1:5">
      <c r="A8119">
        <v>8118</v>
      </c>
      <c r="B8119">
        <f t="shared" si="507"/>
        <v>8192</v>
      </c>
      <c r="C8119">
        <f t="shared" si="506"/>
        <v>178.39580026858746</v>
      </c>
      <c r="D8119">
        <f t="shared" si="508"/>
        <v>2.7994909211110752E-2</v>
      </c>
      <c r="E8119" t="str">
        <f t="shared" si="509"/>
        <v>A6</v>
      </c>
    </row>
    <row r="8120" spans="1:5">
      <c r="A8120">
        <v>8119</v>
      </c>
      <c r="B8120">
        <f t="shared" si="507"/>
        <v>8192</v>
      </c>
      <c r="C8120">
        <f t="shared" si="506"/>
        <v>178.41777560737393</v>
      </c>
      <c r="D8120">
        <f t="shared" si="508"/>
        <v>2.7611515468619938E-2</v>
      </c>
      <c r="E8120" t="str">
        <f t="shared" si="509"/>
        <v>A3</v>
      </c>
    </row>
    <row r="8121" spans="1:5">
      <c r="A8121">
        <v>8120</v>
      </c>
      <c r="B8121">
        <f t="shared" si="507"/>
        <v>8192</v>
      </c>
      <c r="C8121">
        <f t="shared" si="506"/>
        <v>178.43975094616042</v>
      </c>
      <c r="D8121">
        <f t="shared" si="508"/>
        <v>2.7228117664351605E-2</v>
      </c>
      <c r="E8121" t="str">
        <f t="shared" si="509"/>
        <v>A0</v>
      </c>
    </row>
    <row r="8122" spans="1:5">
      <c r="A8122">
        <v>8121</v>
      </c>
      <c r="B8122">
        <f t="shared" si="507"/>
        <v>8192</v>
      </c>
      <c r="C8122">
        <f t="shared" si="506"/>
        <v>178.46172628494688</v>
      </c>
      <c r="D8122">
        <f t="shared" si="508"/>
        <v>2.6844715854705277E-2</v>
      </c>
      <c r="E8122" t="str">
        <f t="shared" si="509"/>
        <v>9D</v>
      </c>
    </row>
    <row r="8123" spans="1:5">
      <c r="A8123">
        <v>8122</v>
      </c>
      <c r="B8123">
        <f t="shared" si="507"/>
        <v>8192</v>
      </c>
      <c r="C8123">
        <f t="shared" si="506"/>
        <v>178.48370162373337</v>
      </c>
      <c r="D8123">
        <f t="shared" si="508"/>
        <v>2.6461310096081086E-2</v>
      </c>
      <c r="E8123" t="str">
        <f t="shared" si="509"/>
        <v>99</v>
      </c>
    </row>
    <row r="8124" spans="1:5">
      <c r="A8124">
        <v>8123</v>
      </c>
      <c r="B8124">
        <f t="shared" si="507"/>
        <v>8192</v>
      </c>
      <c r="C8124">
        <f t="shared" si="506"/>
        <v>178.50567696251983</v>
      </c>
      <c r="D8124">
        <f t="shared" si="508"/>
        <v>2.6077900444879731E-2</v>
      </c>
      <c r="E8124" t="str">
        <f t="shared" si="509"/>
        <v>96</v>
      </c>
    </row>
    <row r="8125" spans="1:5">
      <c r="A8125">
        <v>8124</v>
      </c>
      <c r="B8125">
        <f t="shared" si="507"/>
        <v>8192</v>
      </c>
      <c r="C8125">
        <f t="shared" si="506"/>
        <v>178.52765230130629</v>
      </c>
      <c r="D8125">
        <f t="shared" si="508"/>
        <v>2.569448695750249E-2</v>
      </c>
      <c r="E8125" t="str">
        <f t="shared" si="509"/>
        <v>93</v>
      </c>
    </row>
    <row r="8126" spans="1:5">
      <c r="A8126">
        <v>8125</v>
      </c>
      <c r="B8126">
        <f t="shared" si="507"/>
        <v>8192</v>
      </c>
      <c r="C8126">
        <f t="shared" si="506"/>
        <v>178.54962764009278</v>
      </c>
      <c r="D8126">
        <f t="shared" si="508"/>
        <v>2.5311069690351198E-2</v>
      </c>
      <c r="E8126" t="str">
        <f t="shared" si="509"/>
        <v>90</v>
      </c>
    </row>
    <row r="8127" spans="1:5">
      <c r="A8127">
        <v>8126</v>
      </c>
      <c r="B8127">
        <f t="shared" si="507"/>
        <v>8192</v>
      </c>
      <c r="C8127">
        <f t="shared" si="506"/>
        <v>178.57160297887924</v>
      </c>
      <c r="D8127">
        <f t="shared" si="508"/>
        <v>2.4927648699828258E-2</v>
      </c>
      <c r="E8127" t="str">
        <f t="shared" si="509"/>
        <v>8D</v>
      </c>
    </row>
    <row r="8128" spans="1:5">
      <c r="A8128">
        <v>8127</v>
      </c>
      <c r="B8128">
        <f t="shared" si="507"/>
        <v>8192</v>
      </c>
      <c r="C8128">
        <f t="shared" si="506"/>
        <v>178.59357831766573</v>
      </c>
      <c r="D8128">
        <f t="shared" si="508"/>
        <v>2.4544224042336166E-2</v>
      </c>
      <c r="E8128" t="str">
        <f t="shared" si="509"/>
        <v>8A</v>
      </c>
    </row>
    <row r="8129" spans="1:5">
      <c r="A8129">
        <v>8128</v>
      </c>
      <c r="B8129">
        <f t="shared" si="507"/>
        <v>8192</v>
      </c>
      <c r="C8129">
        <f t="shared" si="506"/>
        <v>178.61555365645219</v>
      </c>
      <c r="D8129">
        <f t="shared" si="508"/>
        <v>2.416079577427974E-2</v>
      </c>
      <c r="E8129" t="str">
        <f t="shared" si="509"/>
        <v>87</v>
      </c>
    </row>
    <row r="8130" spans="1:5">
      <c r="A8130">
        <v>8129</v>
      </c>
      <c r="B8130">
        <f t="shared" si="507"/>
        <v>8192</v>
      </c>
      <c r="C8130">
        <f t="shared" ref="C8130:C8191" si="510">180/8191*A8130</f>
        <v>178.63752899523865</v>
      </c>
      <c r="D8130">
        <f t="shared" si="508"/>
        <v>2.3777363952061658E-2</v>
      </c>
      <c r="E8130" t="str">
        <f t="shared" si="509"/>
        <v>83</v>
      </c>
    </row>
    <row r="8131" spans="1:5">
      <c r="A8131">
        <v>8130</v>
      </c>
      <c r="B8131">
        <f t="shared" ref="B8131:B8194" si="511">B8130</f>
        <v>8192</v>
      </c>
      <c r="C8131">
        <f t="shared" si="510"/>
        <v>178.65950433402514</v>
      </c>
      <c r="D8131">
        <f t="shared" si="508"/>
        <v>2.3393928632086905E-2</v>
      </c>
      <c r="E8131" t="str">
        <f t="shared" si="509"/>
        <v>80</v>
      </c>
    </row>
    <row r="8132" spans="1:5">
      <c r="A8132">
        <v>8131</v>
      </c>
      <c r="B8132">
        <f t="shared" si="511"/>
        <v>8192</v>
      </c>
      <c r="C8132">
        <f t="shared" si="510"/>
        <v>178.68147967281161</v>
      </c>
      <c r="D8132">
        <f t="shared" si="508"/>
        <v>2.3010489870760535E-2</v>
      </c>
      <c r="E8132" t="str">
        <f t="shared" si="509"/>
        <v>7D</v>
      </c>
    </row>
    <row r="8133" spans="1:5">
      <c r="A8133">
        <v>8132</v>
      </c>
      <c r="B8133">
        <f t="shared" si="511"/>
        <v>8192</v>
      </c>
      <c r="C8133">
        <f t="shared" si="510"/>
        <v>178.70345501159809</v>
      </c>
      <c r="D8133">
        <f t="shared" si="508"/>
        <v>2.2627047724487658E-2</v>
      </c>
      <c r="E8133" t="str">
        <f t="shared" si="509"/>
        <v>7A</v>
      </c>
    </row>
    <row r="8134" spans="1:5">
      <c r="A8134">
        <v>8133</v>
      </c>
      <c r="B8134">
        <f t="shared" si="511"/>
        <v>8192</v>
      </c>
      <c r="C8134">
        <f t="shared" si="510"/>
        <v>178.72543035038456</v>
      </c>
      <c r="D8134">
        <f t="shared" si="508"/>
        <v>2.2243602249675663E-2</v>
      </c>
      <c r="E8134" t="str">
        <f t="shared" si="509"/>
        <v>77</v>
      </c>
    </row>
    <row r="8135" spans="1:5">
      <c r="A8135">
        <v>8134</v>
      </c>
      <c r="B8135">
        <f t="shared" si="511"/>
        <v>8192</v>
      </c>
      <c r="C8135">
        <f t="shared" si="510"/>
        <v>178.74740568917102</v>
      </c>
      <c r="D8135">
        <f t="shared" si="508"/>
        <v>2.1860153502729764E-2</v>
      </c>
      <c r="E8135" t="str">
        <f t="shared" si="509"/>
        <v>74</v>
      </c>
    </row>
    <row r="8136" spans="1:5">
      <c r="A8136">
        <v>8135</v>
      </c>
      <c r="B8136">
        <f t="shared" si="511"/>
        <v>8192</v>
      </c>
      <c r="C8136">
        <f t="shared" si="510"/>
        <v>178.76938102795751</v>
      </c>
      <c r="D8136">
        <f t="shared" si="508"/>
        <v>2.1476701540057434E-2</v>
      </c>
      <c r="E8136" t="str">
        <f t="shared" si="509"/>
        <v>71</v>
      </c>
    </row>
    <row r="8137" spans="1:5">
      <c r="A8137">
        <v>8136</v>
      </c>
      <c r="B8137">
        <f t="shared" si="511"/>
        <v>8192</v>
      </c>
      <c r="C8137">
        <f t="shared" si="510"/>
        <v>178.79135636674397</v>
      </c>
      <c r="D8137">
        <f t="shared" ref="D8137:D8200" si="512">SIN(PI()/180*C8137)</f>
        <v>2.1093246418066171E-2</v>
      </c>
      <c r="E8137" t="str">
        <f t="shared" si="509"/>
        <v>6D</v>
      </c>
    </row>
    <row r="8138" spans="1:5">
      <c r="A8138">
        <v>8137</v>
      </c>
      <c r="B8138">
        <f t="shared" si="511"/>
        <v>8192</v>
      </c>
      <c r="C8138">
        <f t="shared" si="510"/>
        <v>178.81333170553046</v>
      </c>
      <c r="D8138">
        <f t="shared" si="512"/>
        <v>2.0709788193163495E-2</v>
      </c>
      <c r="E8138" t="str">
        <f t="shared" ref="E8138:E8172" si="513">DEC2HEX(D8158*B8158)</f>
        <v>6A</v>
      </c>
    </row>
    <row r="8139" spans="1:5">
      <c r="A8139">
        <v>8138</v>
      </c>
      <c r="B8139">
        <f t="shared" si="511"/>
        <v>8192</v>
      </c>
      <c r="C8139">
        <f t="shared" si="510"/>
        <v>178.83530704431692</v>
      </c>
      <c r="D8139">
        <f t="shared" si="512"/>
        <v>2.0326326921759164E-2</v>
      </c>
      <c r="E8139" t="str">
        <f t="shared" si="513"/>
        <v>67</v>
      </c>
    </row>
    <row r="8140" spans="1:5">
      <c r="A8140">
        <v>8139</v>
      </c>
      <c r="B8140">
        <f t="shared" si="511"/>
        <v>8192</v>
      </c>
      <c r="C8140">
        <f t="shared" si="510"/>
        <v>178.85728238310338</v>
      </c>
      <c r="D8140">
        <f t="shared" si="512"/>
        <v>1.9942862660260709E-2</v>
      </c>
      <c r="E8140" t="str">
        <f t="shared" si="513"/>
        <v>64</v>
      </c>
    </row>
    <row r="8141" spans="1:5">
      <c r="A8141">
        <v>8140</v>
      </c>
      <c r="B8141">
        <f t="shared" si="511"/>
        <v>8192</v>
      </c>
      <c r="C8141">
        <f t="shared" si="510"/>
        <v>178.87925772188987</v>
      </c>
      <c r="D8141">
        <f t="shared" si="512"/>
        <v>1.955939546507789E-2</v>
      </c>
      <c r="E8141" t="str">
        <f t="shared" si="513"/>
        <v>61</v>
      </c>
    </row>
    <row r="8142" spans="1:5">
      <c r="A8142">
        <v>8141</v>
      </c>
      <c r="B8142">
        <f t="shared" si="511"/>
        <v>8192</v>
      </c>
      <c r="C8142">
        <f t="shared" si="510"/>
        <v>178.90123306067633</v>
      </c>
      <c r="D8142">
        <f t="shared" si="512"/>
        <v>1.9175925392620443E-2</v>
      </c>
      <c r="E8142" t="str">
        <f t="shared" si="513"/>
        <v>5E</v>
      </c>
    </row>
    <row r="8143" spans="1:5">
      <c r="A8143">
        <v>8142</v>
      </c>
      <c r="B8143">
        <f t="shared" si="511"/>
        <v>8192</v>
      </c>
      <c r="C8143">
        <f t="shared" si="510"/>
        <v>178.92320839946282</v>
      </c>
      <c r="D8143">
        <f t="shared" si="512"/>
        <v>1.879245249929809E-2</v>
      </c>
      <c r="E8143" t="str">
        <f t="shared" si="513"/>
        <v>5B</v>
      </c>
    </row>
    <row r="8144" spans="1:5">
      <c r="A8144">
        <v>8143</v>
      </c>
      <c r="B8144">
        <f t="shared" si="511"/>
        <v>8192</v>
      </c>
      <c r="C8144">
        <f t="shared" si="510"/>
        <v>178.94518373824928</v>
      </c>
      <c r="D8144">
        <f t="shared" si="512"/>
        <v>1.8408976841522741E-2</v>
      </c>
      <c r="E8144" t="str">
        <f t="shared" si="513"/>
        <v>57</v>
      </c>
    </row>
    <row r="8145" spans="1:5">
      <c r="A8145">
        <v>8144</v>
      </c>
      <c r="B8145">
        <f t="shared" si="511"/>
        <v>8192</v>
      </c>
      <c r="C8145">
        <f t="shared" si="510"/>
        <v>178.96715907703575</v>
      </c>
      <c r="D8145">
        <f t="shared" si="512"/>
        <v>1.8025498475704053E-2</v>
      </c>
      <c r="E8145" t="str">
        <f t="shared" si="513"/>
        <v>54</v>
      </c>
    </row>
    <row r="8146" spans="1:5">
      <c r="A8146">
        <v>8145</v>
      </c>
      <c r="B8146">
        <f t="shared" si="511"/>
        <v>8192</v>
      </c>
      <c r="C8146">
        <f t="shared" si="510"/>
        <v>178.98913441582224</v>
      </c>
      <c r="D8146">
        <f t="shared" si="512"/>
        <v>1.7642017458253851E-2</v>
      </c>
      <c r="E8146" t="str">
        <f t="shared" si="513"/>
        <v>51</v>
      </c>
    </row>
    <row r="8147" spans="1:5">
      <c r="A8147">
        <v>8146</v>
      </c>
      <c r="B8147">
        <f t="shared" si="511"/>
        <v>8192</v>
      </c>
      <c r="C8147">
        <f t="shared" si="510"/>
        <v>179.0111097546087</v>
      </c>
      <c r="D8147">
        <f t="shared" si="512"/>
        <v>1.7258533845583908E-2</v>
      </c>
      <c r="E8147" t="str">
        <f t="shared" si="513"/>
        <v>4E</v>
      </c>
    </row>
    <row r="8148" spans="1:5">
      <c r="A8148">
        <v>8147</v>
      </c>
      <c r="B8148">
        <f t="shared" si="511"/>
        <v>8192</v>
      </c>
      <c r="C8148">
        <f t="shared" si="510"/>
        <v>179.03308509339519</v>
      </c>
      <c r="D8148">
        <f t="shared" si="512"/>
        <v>1.687504769410594E-2</v>
      </c>
      <c r="E8148" t="str">
        <f t="shared" si="513"/>
        <v>4B</v>
      </c>
    </row>
    <row r="8149" spans="1:5">
      <c r="A8149">
        <v>8148</v>
      </c>
      <c r="B8149">
        <f t="shared" si="511"/>
        <v>8192</v>
      </c>
      <c r="C8149">
        <f t="shared" si="510"/>
        <v>179.05506043218165</v>
      </c>
      <c r="D8149">
        <f t="shared" si="512"/>
        <v>1.6491559060233807E-2</v>
      </c>
      <c r="E8149" t="str">
        <f t="shared" si="513"/>
        <v>48</v>
      </c>
    </row>
    <row r="8150" spans="1:5">
      <c r="A8150">
        <v>8149</v>
      </c>
      <c r="B8150">
        <f t="shared" si="511"/>
        <v>8192</v>
      </c>
      <c r="C8150">
        <f t="shared" si="510"/>
        <v>179.07703577096814</v>
      </c>
      <c r="D8150">
        <f t="shared" si="512"/>
        <v>1.6108068000378627E-2</v>
      </c>
      <c r="E8150" t="str">
        <f t="shared" si="513"/>
        <v>45</v>
      </c>
    </row>
    <row r="8151" spans="1:5">
      <c r="A8151">
        <v>8150</v>
      </c>
      <c r="B8151">
        <f t="shared" si="511"/>
        <v>8192</v>
      </c>
      <c r="C8151">
        <f t="shared" si="510"/>
        <v>179.0990111097546</v>
      </c>
      <c r="D8151">
        <f t="shared" si="512"/>
        <v>1.572457457095543E-2</v>
      </c>
      <c r="E8151" t="str">
        <f t="shared" si="513"/>
        <v>41</v>
      </c>
    </row>
    <row r="8152" spans="1:5">
      <c r="A8152">
        <v>8151</v>
      </c>
      <c r="B8152">
        <f t="shared" si="511"/>
        <v>8192</v>
      </c>
      <c r="C8152">
        <f t="shared" si="510"/>
        <v>179.12098644854106</v>
      </c>
      <c r="D8152">
        <f t="shared" si="512"/>
        <v>1.534107882837648E-2</v>
      </c>
      <c r="E8152" t="str">
        <f t="shared" si="513"/>
        <v>3E</v>
      </c>
    </row>
    <row r="8153" spans="1:5">
      <c r="A8153">
        <v>8152</v>
      </c>
      <c r="B8153">
        <f t="shared" si="511"/>
        <v>8192</v>
      </c>
      <c r="C8153">
        <f t="shared" si="510"/>
        <v>179.14296178732755</v>
      </c>
      <c r="D8153">
        <f t="shared" si="512"/>
        <v>1.495758082905572E-2</v>
      </c>
      <c r="E8153" t="str">
        <f t="shared" si="513"/>
        <v>3B</v>
      </c>
    </row>
    <row r="8154" spans="1:5">
      <c r="A8154">
        <v>8153</v>
      </c>
      <c r="B8154">
        <f t="shared" si="511"/>
        <v>8192</v>
      </c>
      <c r="C8154">
        <f t="shared" si="510"/>
        <v>179.16493712611401</v>
      </c>
      <c r="D8154">
        <f t="shared" si="512"/>
        <v>1.4574080629408752E-2</v>
      </c>
      <c r="E8154" t="str">
        <f t="shared" si="513"/>
        <v>38</v>
      </c>
    </row>
    <row r="8155" spans="1:5">
      <c r="A8155">
        <v>8154</v>
      </c>
      <c r="B8155">
        <f t="shared" si="511"/>
        <v>8192</v>
      </c>
      <c r="C8155">
        <f t="shared" si="510"/>
        <v>179.1869124649005</v>
      </c>
      <c r="D8155">
        <f t="shared" si="512"/>
        <v>1.4190578285848399E-2</v>
      </c>
      <c r="E8155" t="str">
        <f t="shared" si="513"/>
        <v>35</v>
      </c>
    </row>
    <row r="8156" spans="1:5">
      <c r="A8156">
        <v>8155</v>
      </c>
      <c r="B8156">
        <f t="shared" si="511"/>
        <v>8192</v>
      </c>
      <c r="C8156">
        <f t="shared" si="510"/>
        <v>179.20888780368696</v>
      </c>
      <c r="D8156">
        <f t="shared" si="512"/>
        <v>1.3807073854791347E-2</v>
      </c>
      <c r="E8156" t="str">
        <f t="shared" si="513"/>
        <v>32</v>
      </c>
    </row>
    <row r="8157" spans="1:5">
      <c r="A8157">
        <v>8156</v>
      </c>
      <c r="B8157">
        <f t="shared" si="511"/>
        <v>8192</v>
      </c>
      <c r="C8157">
        <f t="shared" si="510"/>
        <v>179.23086314247342</v>
      </c>
      <c r="D8157">
        <f t="shared" si="512"/>
        <v>1.3423567392651482E-2</v>
      </c>
      <c r="E8157" t="str">
        <f t="shared" si="513"/>
        <v>2F</v>
      </c>
    </row>
    <row r="8158" spans="1:5">
      <c r="A8158">
        <v>8157</v>
      </c>
      <c r="B8158">
        <f t="shared" si="511"/>
        <v>8192</v>
      </c>
      <c r="C8158">
        <f t="shared" si="510"/>
        <v>179.25283848125991</v>
      </c>
      <c r="D8158">
        <f t="shared" si="512"/>
        <v>1.3040058955844322E-2</v>
      </c>
      <c r="E8158" t="str">
        <f t="shared" si="513"/>
        <v>2B</v>
      </c>
    </row>
    <row r="8159" spans="1:5">
      <c r="A8159">
        <v>8158</v>
      </c>
      <c r="B8159">
        <f t="shared" si="511"/>
        <v>8192</v>
      </c>
      <c r="C8159">
        <f t="shared" si="510"/>
        <v>179.27481382004638</v>
      </c>
      <c r="D8159">
        <f t="shared" si="512"/>
        <v>1.2656548600787007E-2</v>
      </c>
      <c r="E8159" t="str">
        <f t="shared" si="513"/>
        <v>28</v>
      </c>
    </row>
    <row r="8160" spans="1:5">
      <c r="A8160">
        <v>8159</v>
      </c>
      <c r="B8160">
        <f t="shared" si="511"/>
        <v>8192</v>
      </c>
      <c r="C8160">
        <f t="shared" si="510"/>
        <v>179.29678915883287</v>
      </c>
      <c r="D8160">
        <f t="shared" si="512"/>
        <v>1.2273036383893852E-2</v>
      </c>
      <c r="E8160" t="str">
        <f t="shared" si="513"/>
        <v>25</v>
      </c>
    </row>
    <row r="8161" spans="1:5">
      <c r="A8161">
        <v>8160</v>
      </c>
      <c r="B8161">
        <f t="shared" si="511"/>
        <v>8192</v>
      </c>
      <c r="C8161">
        <f t="shared" si="510"/>
        <v>179.31876449761933</v>
      </c>
      <c r="D8161">
        <f t="shared" si="512"/>
        <v>1.1889522361582992E-2</v>
      </c>
      <c r="E8161" t="str">
        <f t="shared" si="513"/>
        <v>22</v>
      </c>
    </row>
    <row r="8162" spans="1:5">
      <c r="A8162">
        <v>8161</v>
      </c>
      <c r="B8162">
        <f t="shared" si="511"/>
        <v>8192</v>
      </c>
      <c r="C8162">
        <f t="shared" si="510"/>
        <v>179.34073983640579</v>
      </c>
      <c r="D8162">
        <f t="shared" si="512"/>
        <v>1.150600659026973E-2</v>
      </c>
      <c r="E8162" t="str">
        <f t="shared" si="513"/>
        <v>1F</v>
      </c>
    </row>
    <row r="8163" spans="1:5">
      <c r="A8163">
        <v>8162</v>
      </c>
      <c r="B8163">
        <f t="shared" si="511"/>
        <v>8192</v>
      </c>
      <c r="C8163">
        <f t="shared" si="510"/>
        <v>179.36271517519228</v>
      </c>
      <c r="D8163">
        <f t="shared" si="512"/>
        <v>1.1122489126370949E-2</v>
      </c>
      <c r="E8163" t="str">
        <f t="shared" si="513"/>
        <v>1C</v>
      </c>
    </row>
    <row r="8164" spans="1:5">
      <c r="A8164">
        <v>8163</v>
      </c>
      <c r="B8164">
        <f t="shared" si="511"/>
        <v>8192</v>
      </c>
      <c r="C8164">
        <f t="shared" si="510"/>
        <v>179.38469051397874</v>
      </c>
      <c r="D8164">
        <f t="shared" si="512"/>
        <v>1.073897002630512E-2</v>
      </c>
      <c r="E8164" t="str">
        <f t="shared" si="513"/>
        <v>19</v>
      </c>
    </row>
    <row r="8165" spans="1:5">
      <c r="A8165">
        <v>8164</v>
      </c>
      <c r="B8165">
        <f t="shared" si="511"/>
        <v>8192</v>
      </c>
      <c r="C8165">
        <f t="shared" si="510"/>
        <v>179.40666585276523</v>
      </c>
      <c r="D8165">
        <f t="shared" si="512"/>
        <v>1.0355449346487841E-2</v>
      </c>
      <c r="E8165" t="str">
        <f t="shared" si="513"/>
        <v>15</v>
      </c>
    </row>
    <row r="8166" spans="1:5">
      <c r="A8166">
        <v>8165</v>
      </c>
      <c r="B8166">
        <f t="shared" si="511"/>
        <v>8192</v>
      </c>
      <c r="C8166">
        <f t="shared" si="510"/>
        <v>179.42864119155169</v>
      </c>
      <c r="D8166">
        <f t="shared" si="512"/>
        <v>9.9719271433384958E-3</v>
      </c>
      <c r="E8166" t="str">
        <f t="shared" si="513"/>
        <v>12</v>
      </c>
    </row>
    <row r="8167" spans="1:5">
      <c r="A8167">
        <v>8166</v>
      </c>
      <c r="B8167">
        <f t="shared" si="511"/>
        <v>8192</v>
      </c>
      <c r="C8167">
        <f t="shared" si="510"/>
        <v>179.45061653033815</v>
      </c>
      <c r="D8167">
        <f t="shared" si="512"/>
        <v>9.5884034732735875E-3</v>
      </c>
      <c r="E8167" t="str">
        <f t="shared" si="513"/>
        <v>F</v>
      </c>
    </row>
    <row r="8168" spans="1:5">
      <c r="A8168">
        <v>8167</v>
      </c>
      <c r="B8168">
        <f t="shared" si="511"/>
        <v>8192</v>
      </c>
      <c r="C8168">
        <f t="shared" si="510"/>
        <v>179.47259186912464</v>
      </c>
      <c r="D8168">
        <f t="shared" si="512"/>
        <v>9.2048783927111636E-3</v>
      </c>
      <c r="E8168" t="str">
        <f t="shared" si="513"/>
        <v>C</v>
      </c>
    </row>
    <row r="8169" spans="1:5">
      <c r="A8169">
        <v>8168</v>
      </c>
      <c r="B8169">
        <f t="shared" si="511"/>
        <v>8192</v>
      </c>
      <c r="C8169">
        <f t="shared" si="510"/>
        <v>179.4945672079111</v>
      </c>
      <c r="D8169">
        <f t="shared" si="512"/>
        <v>8.8213519580708135E-3</v>
      </c>
      <c r="E8169" t="str">
        <f t="shared" si="513"/>
        <v>9</v>
      </c>
    </row>
    <row r="8170" spans="1:5">
      <c r="A8170">
        <v>8169</v>
      </c>
      <c r="B8170">
        <f t="shared" si="511"/>
        <v>8192</v>
      </c>
      <c r="C8170">
        <f t="shared" si="510"/>
        <v>179.51654254669759</v>
      </c>
      <c r="D8170">
        <f t="shared" si="512"/>
        <v>8.4378242257692141E-3</v>
      </c>
      <c r="E8170" t="str">
        <f t="shared" si="513"/>
        <v>6</v>
      </c>
    </row>
    <row r="8171" spans="1:5">
      <c r="A8171">
        <v>8170</v>
      </c>
      <c r="B8171">
        <f t="shared" si="511"/>
        <v>8192</v>
      </c>
      <c r="C8171">
        <f t="shared" si="510"/>
        <v>179.53851788548405</v>
      </c>
      <c r="D8171">
        <f t="shared" si="512"/>
        <v>8.0542952522267893E-3</v>
      </c>
      <c r="E8171" t="str">
        <f t="shared" si="513"/>
        <v>3</v>
      </c>
    </row>
    <row r="8172" spans="1:5">
      <c r="A8172">
        <v>8171</v>
      </c>
      <c r="B8172">
        <f t="shared" si="511"/>
        <v>8192</v>
      </c>
      <c r="C8172">
        <f t="shared" si="510"/>
        <v>179.56049322427052</v>
      </c>
      <c r="D8172">
        <f t="shared" si="512"/>
        <v>7.6707650938610365E-3</v>
      </c>
      <c r="E8172" t="str">
        <f t="shared" si="513"/>
        <v>0</v>
      </c>
    </row>
    <row r="8173" spans="1:5">
      <c r="A8173">
        <v>8172</v>
      </c>
      <c r="B8173">
        <f t="shared" si="511"/>
        <v>8192</v>
      </c>
      <c r="C8173">
        <f t="shared" si="510"/>
        <v>179.58246856305701</v>
      </c>
      <c r="D8173">
        <f t="shared" si="512"/>
        <v>7.2872338070909572E-3</v>
      </c>
      <c r="E8173" t="str">
        <f>DEC2HEX(D8193*B8193)</f>
        <v>0</v>
      </c>
    </row>
    <row r="8174" spans="1:5">
      <c r="A8174">
        <v>8173</v>
      </c>
      <c r="B8174">
        <f t="shared" si="511"/>
        <v>8192</v>
      </c>
      <c r="C8174">
        <f t="shared" si="510"/>
        <v>179.60444390184347</v>
      </c>
      <c r="D8174">
        <f t="shared" si="512"/>
        <v>6.9037014483370532E-3</v>
      </c>
      <c r="E8174" t="str">
        <f t="shared" ref="E8174:E8237" si="514">DEC2HEX(D8194*B8194)</f>
        <v>0</v>
      </c>
    </row>
    <row r="8175" spans="1:5">
      <c r="A8175">
        <v>8174</v>
      </c>
      <c r="B8175">
        <f t="shared" si="511"/>
        <v>8192</v>
      </c>
      <c r="C8175">
        <f t="shared" si="510"/>
        <v>179.62641924062996</v>
      </c>
      <c r="D8175">
        <f t="shared" si="512"/>
        <v>6.5201680740168749E-3</v>
      </c>
      <c r="E8175" t="str">
        <f t="shared" si="514"/>
        <v>0</v>
      </c>
    </row>
    <row r="8176" spans="1:5">
      <c r="A8176">
        <v>8175</v>
      </c>
      <c r="B8176">
        <f t="shared" si="511"/>
        <v>8192</v>
      </c>
      <c r="C8176">
        <f t="shared" si="510"/>
        <v>179.64839457941642</v>
      </c>
      <c r="D8176">
        <f t="shared" si="512"/>
        <v>6.1366337405516754E-3</v>
      </c>
      <c r="E8176" t="str">
        <f t="shared" si="514"/>
        <v>0</v>
      </c>
    </row>
    <row r="8177" spans="1:5">
      <c r="A8177">
        <v>8176</v>
      </c>
      <c r="B8177">
        <f t="shared" si="511"/>
        <v>8192</v>
      </c>
      <c r="C8177">
        <f t="shared" si="510"/>
        <v>179.67036991820288</v>
      </c>
      <c r="D8177">
        <f t="shared" si="512"/>
        <v>5.7530985043597388E-3</v>
      </c>
      <c r="E8177" t="str">
        <f t="shared" si="514"/>
        <v>0</v>
      </c>
    </row>
    <row r="8178" spans="1:5">
      <c r="A8178">
        <v>8177</v>
      </c>
      <c r="B8178">
        <f t="shared" si="511"/>
        <v>8192</v>
      </c>
      <c r="C8178">
        <f t="shared" si="510"/>
        <v>179.69234525698937</v>
      </c>
      <c r="D8178">
        <f t="shared" si="512"/>
        <v>5.3695624218608158E-3</v>
      </c>
      <c r="E8178" t="str">
        <f t="shared" si="514"/>
        <v>0</v>
      </c>
    </row>
    <row r="8179" spans="1:5">
      <c r="A8179">
        <v>8178</v>
      </c>
      <c r="B8179">
        <f t="shared" si="511"/>
        <v>8192</v>
      </c>
      <c r="C8179">
        <f t="shared" si="510"/>
        <v>179.71432059577583</v>
      </c>
      <c r="D8179">
        <f t="shared" si="512"/>
        <v>4.9860255494761129E-3</v>
      </c>
      <c r="E8179" t="str">
        <f t="shared" si="514"/>
        <v>0</v>
      </c>
    </row>
    <row r="8180" spans="1:5">
      <c r="A8180">
        <v>8179</v>
      </c>
      <c r="B8180">
        <f t="shared" si="511"/>
        <v>8192</v>
      </c>
      <c r="C8180">
        <f t="shared" si="510"/>
        <v>179.73629593456232</v>
      </c>
      <c r="D8180">
        <f t="shared" si="512"/>
        <v>4.6024879436238446E-3</v>
      </c>
      <c r="E8180" t="str">
        <f t="shared" si="514"/>
        <v>0</v>
      </c>
    </row>
    <row r="8181" spans="1:5">
      <c r="A8181">
        <v>8180</v>
      </c>
      <c r="B8181">
        <f t="shared" si="511"/>
        <v>8192</v>
      </c>
      <c r="C8181">
        <f t="shared" si="510"/>
        <v>179.75827127334878</v>
      </c>
      <c r="D8181">
        <f t="shared" si="512"/>
        <v>4.2189496607258868E-3</v>
      </c>
      <c r="E8181" t="str">
        <f t="shared" si="514"/>
        <v>0</v>
      </c>
    </row>
    <row r="8182" spans="1:5">
      <c r="A8182">
        <v>8181</v>
      </c>
      <c r="B8182">
        <f t="shared" si="511"/>
        <v>8192</v>
      </c>
      <c r="C8182">
        <f t="shared" si="510"/>
        <v>179.78024661213527</v>
      </c>
      <c r="D8182">
        <f t="shared" si="512"/>
        <v>3.8354107572006594E-3</v>
      </c>
      <c r="E8182" t="str">
        <f t="shared" si="514"/>
        <v>0</v>
      </c>
    </row>
    <row r="8183" spans="1:5">
      <c r="A8183">
        <v>8182</v>
      </c>
      <c r="B8183">
        <f t="shared" si="511"/>
        <v>8192</v>
      </c>
      <c r="C8183">
        <f t="shared" si="510"/>
        <v>179.80222195092173</v>
      </c>
      <c r="D8183">
        <f t="shared" si="512"/>
        <v>3.4518712894697858E-3</v>
      </c>
      <c r="E8183" t="str">
        <f t="shared" si="514"/>
        <v>0</v>
      </c>
    </row>
    <row r="8184" spans="1:5">
      <c r="A8184">
        <v>8183</v>
      </c>
      <c r="B8184">
        <f t="shared" si="511"/>
        <v>8192</v>
      </c>
      <c r="C8184">
        <f t="shared" si="510"/>
        <v>179.8241972897082</v>
      </c>
      <c r="D8184">
        <f t="shared" si="512"/>
        <v>3.0683313139536384E-3</v>
      </c>
      <c r="E8184" t="str">
        <f t="shared" si="514"/>
        <v>0</v>
      </c>
    </row>
    <row r="8185" spans="1:5">
      <c r="A8185">
        <v>8184</v>
      </c>
      <c r="B8185">
        <f t="shared" si="511"/>
        <v>8192</v>
      </c>
      <c r="C8185">
        <f t="shared" si="510"/>
        <v>179.84617262849468</v>
      </c>
      <c r="D8185">
        <f t="shared" si="512"/>
        <v>2.6847908870713312E-3</v>
      </c>
      <c r="E8185" t="str">
        <f t="shared" si="514"/>
        <v>0</v>
      </c>
    </row>
    <row r="8186" spans="1:5">
      <c r="A8186">
        <v>8185</v>
      </c>
      <c r="B8186">
        <f t="shared" si="511"/>
        <v>8192</v>
      </c>
      <c r="C8186">
        <f t="shared" si="510"/>
        <v>179.86814796728115</v>
      </c>
      <c r="D8186">
        <f t="shared" si="512"/>
        <v>2.3012500652451551E-3</v>
      </c>
      <c r="E8186" t="str">
        <f t="shared" si="514"/>
        <v>0</v>
      </c>
    </row>
    <row r="8187" spans="1:5">
      <c r="A8187">
        <v>8186</v>
      </c>
      <c r="B8187">
        <f t="shared" si="511"/>
        <v>8192</v>
      </c>
      <c r="C8187">
        <f t="shared" si="510"/>
        <v>179.89012330606764</v>
      </c>
      <c r="D8187">
        <f t="shared" si="512"/>
        <v>1.917708904893905E-3</v>
      </c>
      <c r="E8187" t="str">
        <f t="shared" si="514"/>
        <v>0</v>
      </c>
    </row>
    <row r="8188" spans="1:5">
      <c r="A8188">
        <v>8187</v>
      </c>
      <c r="B8188">
        <f t="shared" si="511"/>
        <v>8192</v>
      </c>
      <c r="C8188">
        <f t="shared" si="510"/>
        <v>179.9120986448541</v>
      </c>
      <c r="D8188">
        <f t="shared" si="512"/>
        <v>1.5341674624395351E-3</v>
      </c>
      <c r="E8188" t="str">
        <f t="shared" si="514"/>
        <v>0</v>
      </c>
    </row>
    <row r="8189" spans="1:5">
      <c r="A8189">
        <v>8188</v>
      </c>
      <c r="B8189">
        <f t="shared" si="511"/>
        <v>8192</v>
      </c>
      <c r="C8189">
        <f t="shared" si="510"/>
        <v>179.93407398364056</v>
      </c>
      <c r="D8189">
        <f t="shared" si="512"/>
        <v>1.150625794302708E-3</v>
      </c>
      <c r="E8189" t="str">
        <f t="shared" si="514"/>
        <v>0</v>
      </c>
    </row>
    <row r="8190" spans="1:5">
      <c r="A8190">
        <v>8189</v>
      </c>
      <c r="B8190">
        <f t="shared" si="511"/>
        <v>8192</v>
      </c>
      <c r="C8190">
        <f t="shared" si="510"/>
        <v>179.95604932242705</v>
      </c>
      <c r="D8190">
        <f t="shared" si="512"/>
        <v>7.6708395690278802E-4</v>
      </c>
      <c r="E8190" t="str">
        <f t="shared" si="514"/>
        <v>0</v>
      </c>
    </row>
    <row r="8191" spans="1:5">
      <c r="A8191">
        <v>8190</v>
      </c>
      <c r="B8191">
        <f t="shared" si="511"/>
        <v>8192</v>
      </c>
      <c r="C8191">
        <f t="shared" si="510"/>
        <v>179.97802466121351</v>
      </c>
      <c r="D8191">
        <f t="shared" si="512"/>
        <v>3.8354200666227236E-4</v>
      </c>
      <c r="E8191" t="str">
        <f t="shared" si="514"/>
        <v>0</v>
      </c>
    </row>
    <row r="8192" spans="1:5">
      <c r="A8192">
        <v>8191</v>
      </c>
      <c r="B8192">
        <f t="shared" si="511"/>
        <v>8192</v>
      </c>
      <c r="C8192">
        <f>180/8191*A8192</f>
        <v>180</v>
      </c>
      <c r="D8192">
        <f t="shared" si="512"/>
        <v>1.22514845490862E-16</v>
      </c>
      <c r="E8192" t="str">
        <f t="shared" si="514"/>
        <v>0</v>
      </c>
    </row>
    <row r="8193" spans="1:5">
      <c r="A8193">
        <v>8192</v>
      </c>
      <c r="B8193">
        <f t="shared" si="511"/>
        <v>8192</v>
      </c>
      <c r="D8193">
        <f t="shared" si="512"/>
        <v>0</v>
      </c>
      <c r="E8193" t="str">
        <f t="shared" si="514"/>
        <v>0</v>
      </c>
    </row>
    <row r="8194" spans="1:5">
      <c r="A8194">
        <v>8193</v>
      </c>
      <c r="B8194">
        <f t="shared" si="511"/>
        <v>8192</v>
      </c>
      <c r="D8194">
        <f t="shared" si="512"/>
        <v>0</v>
      </c>
      <c r="E8194" t="str">
        <f t="shared" si="514"/>
        <v>0</v>
      </c>
    </row>
    <row r="8195" spans="1:5">
      <c r="A8195">
        <v>8194</v>
      </c>
      <c r="B8195">
        <f t="shared" ref="B8195:B8258" si="515">B8194</f>
        <v>8192</v>
      </c>
      <c r="D8195">
        <f t="shared" si="512"/>
        <v>0</v>
      </c>
      <c r="E8195" t="str">
        <f t="shared" si="514"/>
        <v>0</v>
      </c>
    </row>
    <row r="8196" spans="1:5">
      <c r="A8196">
        <v>8195</v>
      </c>
      <c r="B8196">
        <f t="shared" si="515"/>
        <v>8192</v>
      </c>
      <c r="D8196">
        <f t="shared" si="512"/>
        <v>0</v>
      </c>
      <c r="E8196" t="str">
        <f t="shared" si="514"/>
        <v>0</v>
      </c>
    </row>
    <row r="8197" spans="1:5">
      <c r="A8197">
        <v>8196</v>
      </c>
      <c r="B8197">
        <f t="shared" si="515"/>
        <v>8192</v>
      </c>
      <c r="D8197">
        <f t="shared" si="512"/>
        <v>0</v>
      </c>
      <c r="E8197" t="str">
        <f t="shared" si="514"/>
        <v>0</v>
      </c>
    </row>
    <row r="8198" spans="1:5">
      <c r="A8198">
        <v>8197</v>
      </c>
      <c r="B8198">
        <f t="shared" si="515"/>
        <v>8192</v>
      </c>
      <c r="D8198">
        <f t="shared" si="512"/>
        <v>0</v>
      </c>
      <c r="E8198" t="str">
        <f t="shared" si="514"/>
        <v>0</v>
      </c>
    </row>
    <row r="8199" spans="1:5">
      <c r="A8199">
        <v>8198</v>
      </c>
      <c r="B8199">
        <f t="shared" si="515"/>
        <v>8192</v>
      </c>
      <c r="D8199">
        <f t="shared" si="512"/>
        <v>0</v>
      </c>
      <c r="E8199" t="str">
        <f t="shared" si="514"/>
        <v>0</v>
      </c>
    </row>
    <row r="8200" spans="1:5">
      <c r="A8200">
        <v>8199</v>
      </c>
      <c r="B8200">
        <f t="shared" si="515"/>
        <v>8192</v>
      </c>
      <c r="D8200">
        <f t="shared" si="512"/>
        <v>0</v>
      </c>
      <c r="E8200" t="str">
        <f t="shared" si="514"/>
        <v>0</v>
      </c>
    </row>
    <row r="8201" spans="1:5">
      <c r="A8201">
        <v>8200</v>
      </c>
      <c r="B8201">
        <f t="shared" si="515"/>
        <v>8192</v>
      </c>
      <c r="D8201">
        <f t="shared" ref="D8201:D8255" si="516">SIN(PI()/180*C8201)</f>
        <v>0</v>
      </c>
      <c r="E8201" t="str">
        <f t="shared" si="514"/>
        <v>0</v>
      </c>
    </row>
    <row r="8202" spans="1:5">
      <c r="A8202">
        <v>8201</v>
      </c>
      <c r="B8202">
        <f t="shared" si="515"/>
        <v>8192</v>
      </c>
      <c r="D8202">
        <f t="shared" si="516"/>
        <v>0</v>
      </c>
      <c r="E8202" t="str">
        <f t="shared" si="514"/>
        <v>0</v>
      </c>
    </row>
    <row r="8203" spans="1:5">
      <c r="A8203">
        <v>8202</v>
      </c>
      <c r="B8203">
        <f t="shared" si="515"/>
        <v>8192</v>
      </c>
      <c r="D8203">
        <f t="shared" si="516"/>
        <v>0</v>
      </c>
      <c r="E8203" t="str">
        <f t="shared" si="514"/>
        <v>0</v>
      </c>
    </row>
    <row r="8204" spans="1:5">
      <c r="A8204">
        <v>8203</v>
      </c>
      <c r="B8204">
        <f t="shared" si="515"/>
        <v>8192</v>
      </c>
      <c r="D8204">
        <f t="shared" si="516"/>
        <v>0</v>
      </c>
      <c r="E8204" t="str">
        <f t="shared" si="514"/>
        <v>0</v>
      </c>
    </row>
    <row r="8205" spans="1:5">
      <c r="A8205">
        <v>8204</v>
      </c>
      <c r="B8205">
        <f t="shared" si="515"/>
        <v>8192</v>
      </c>
      <c r="D8205">
        <f t="shared" si="516"/>
        <v>0</v>
      </c>
      <c r="E8205" t="str">
        <f t="shared" si="514"/>
        <v>0</v>
      </c>
    </row>
    <row r="8206" spans="1:5">
      <c r="A8206">
        <v>8205</v>
      </c>
      <c r="B8206">
        <f t="shared" si="515"/>
        <v>8192</v>
      </c>
      <c r="D8206">
        <f t="shared" si="516"/>
        <v>0</v>
      </c>
      <c r="E8206" t="str">
        <f t="shared" si="514"/>
        <v>0</v>
      </c>
    </row>
    <row r="8207" spans="1:5">
      <c r="A8207">
        <v>8206</v>
      </c>
      <c r="B8207">
        <f t="shared" si="515"/>
        <v>8192</v>
      </c>
      <c r="D8207">
        <f t="shared" si="516"/>
        <v>0</v>
      </c>
      <c r="E8207" t="str">
        <f t="shared" si="514"/>
        <v>0</v>
      </c>
    </row>
    <row r="8208" spans="1:5">
      <c r="A8208">
        <v>8207</v>
      </c>
      <c r="B8208">
        <f t="shared" si="515"/>
        <v>8192</v>
      </c>
      <c r="D8208">
        <f t="shared" si="516"/>
        <v>0</v>
      </c>
      <c r="E8208" t="str">
        <f t="shared" si="514"/>
        <v>0</v>
      </c>
    </row>
    <row r="8209" spans="1:5">
      <c r="A8209">
        <v>8208</v>
      </c>
      <c r="B8209">
        <f t="shared" si="515"/>
        <v>8192</v>
      </c>
      <c r="D8209">
        <f t="shared" si="516"/>
        <v>0</v>
      </c>
      <c r="E8209" t="str">
        <f t="shared" si="514"/>
        <v>0</v>
      </c>
    </row>
    <row r="8210" spans="1:5">
      <c r="A8210">
        <v>8209</v>
      </c>
      <c r="B8210">
        <f t="shared" si="515"/>
        <v>8192</v>
      </c>
      <c r="D8210">
        <f t="shared" si="516"/>
        <v>0</v>
      </c>
      <c r="E8210" t="str">
        <f t="shared" si="514"/>
        <v>0</v>
      </c>
    </row>
    <row r="8211" spans="1:5">
      <c r="A8211">
        <v>8210</v>
      </c>
      <c r="B8211">
        <f t="shared" si="515"/>
        <v>8192</v>
      </c>
      <c r="D8211">
        <f t="shared" si="516"/>
        <v>0</v>
      </c>
      <c r="E8211" t="str">
        <f t="shared" si="514"/>
        <v>0</v>
      </c>
    </row>
    <row r="8212" spans="1:5">
      <c r="A8212">
        <v>8211</v>
      </c>
      <c r="B8212">
        <f t="shared" si="515"/>
        <v>8192</v>
      </c>
      <c r="D8212">
        <f t="shared" si="516"/>
        <v>0</v>
      </c>
      <c r="E8212" t="str">
        <f t="shared" si="514"/>
        <v>0</v>
      </c>
    </row>
    <row r="8213" spans="1:5">
      <c r="A8213">
        <v>8212</v>
      </c>
      <c r="B8213">
        <f t="shared" si="515"/>
        <v>8192</v>
      </c>
      <c r="D8213">
        <f t="shared" si="516"/>
        <v>0</v>
      </c>
      <c r="E8213" t="str">
        <f t="shared" si="514"/>
        <v>0</v>
      </c>
    </row>
    <row r="8214" spans="1:5">
      <c r="A8214">
        <v>8213</v>
      </c>
      <c r="B8214">
        <f t="shared" si="515"/>
        <v>8192</v>
      </c>
      <c r="D8214">
        <f t="shared" si="516"/>
        <v>0</v>
      </c>
      <c r="E8214" t="str">
        <f t="shared" si="514"/>
        <v>0</v>
      </c>
    </row>
    <row r="8215" spans="1:5">
      <c r="A8215">
        <v>8214</v>
      </c>
      <c r="B8215">
        <f t="shared" si="515"/>
        <v>8192</v>
      </c>
      <c r="D8215">
        <f t="shared" si="516"/>
        <v>0</v>
      </c>
      <c r="E8215" t="str">
        <f t="shared" si="514"/>
        <v>0</v>
      </c>
    </row>
    <row r="8216" spans="1:5">
      <c r="A8216">
        <v>8215</v>
      </c>
      <c r="B8216">
        <f t="shared" si="515"/>
        <v>8192</v>
      </c>
      <c r="D8216">
        <f t="shared" si="516"/>
        <v>0</v>
      </c>
      <c r="E8216" t="str">
        <f t="shared" si="514"/>
        <v>0</v>
      </c>
    </row>
    <row r="8217" spans="1:5">
      <c r="A8217">
        <v>8216</v>
      </c>
      <c r="B8217">
        <f t="shared" si="515"/>
        <v>8192</v>
      </c>
      <c r="D8217">
        <f t="shared" si="516"/>
        <v>0</v>
      </c>
      <c r="E8217" t="str">
        <f t="shared" si="514"/>
        <v>0</v>
      </c>
    </row>
    <row r="8218" spans="1:5">
      <c r="A8218">
        <v>8217</v>
      </c>
      <c r="B8218">
        <f t="shared" si="515"/>
        <v>8192</v>
      </c>
      <c r="D8218">
        <f t="shared" si="516"/>
        <v>0</v>
      </c>
      <c r="E8218" t="str">
        <f t="shared" si="514"/>
        <v>0</v>
      </c>
    </row>
    <row r="8219" spans="1:5">
      <c r="A8219">
        <v>8218</v>
      </c>
      <c r="B8219">
        <f t="shared" si="515"/>
        <v>8192</v>
      </c>
      <c r="D8219">
        <f t="shared" si="516"/>
        <v>0</v>
      </c>
      <c r="E8219" t="str">
        <f t="shared" si="514"/>
        <v>0</v>
      </c>
    </row>
    <row r="8220" spans="1:5">
      <c r="A8220">
        <v>8219</v>
      </c>
      <c r="B8220">
        <f t="shared" si="515"/>
        <v>8192</v>
      </c>
      <c r="D8220">
        <f t="shared" si="516"/>
        <v>0</v>
      </c>
      <c r="E8220" t="str">
        <f t="shared" si="514"/>
        <v>0</v>
      </c>
    </row>
    <row r="8221" spans="1:5">
      <c r="A8221">
        <v>8220</v>
      </c>
      <c r="B8221">
        <f t="shared" si="515"/>
        <v>8192</v>
      </c>
      <c r="D8221">
        <f t="shared" si="516"/>
        <v>0</v>
      </c>
      <c r="E8221" t="str">
        <f t="shared" si="514"/>
        <v>0</v>
      </c>
    </row>
    <row r="8222" spans="1:5">
      <c r="A8222">
        <v>8221</v>
      </c>
      <c r="B8222">
        <f t="shared" si="515"/>
        <v>8192</v>
      </c>
      <c r="D8222">
        <f t="shared" si="516"/>
        <v>0</v>
      </c>
      <c r="E8222" t="str">
        <f t="shared" si="514"/>
        <v>0</v>
      </c>
    </row>
    <row r="8223" spans="1:5">
      <c r="A8223">
        <v>8222</v>
      </c>
      <c r="B8223">
        <f t="shared" si="515"/>
        <v>8192</v>
      </c>
      <c r="D8223">
        <f t="shared" si="516"/>
        <v>0</v>
      </c>
      <c r="E8223" t="str">
        <f t="shared" si="514"/>
        <v>0</v>
      </c>
    </row>
    <row r="8224" spans="1:5">
      <c r="A8224">
        <v>8223</v>
      </c>
      <c r="B8224">
        <f t="shared" si="515"/>
        <v>8192</v>
      </c>
      <c r="D8224">
        <f t="shared" si="516"/>
        <v>0</v>
      </c>
      <c r="E8224" t="str">
        <f t="shared" si="514"/>
        <v>0</v>
      </c>
    </row>
    <row r="8225" spans="1:5">
      <c r="A8225">
        <v>8224</v>
      </c>
      <c r="B8225">
        <f t="shared" si="515"/>
        <v>8192</v>
      </c>
      <c r="D8225">
        <f t="shared" si="516"/>
        <v>0</v>
      </c>
      <c r="E8225" t="str">
        <f t="shared" si="514"/>
        <v>0</v>
      </c>
    </row>
    <row r="8226" spans="1:5">
      <c r="A8226">
        <v>8225</v>
      </c>
      <c r="B8226">
        <f t="shared" si="515"/>
        <v>8192</v>
      </c>
      <c r="D8226">
        <f t="shared" si="516"/>
        <v>0</v>
      </c>
      <c r="E8226" t="str">
        <f t="shared" si="514"/>
        <v>0</v>
      </c>
    </row>
    <row r="8227" spans="1:5">
      <c r="A8227">
        <v>8226</v>
      </c>
      <c r="B8227">
        <f t="shared" si="515"/>
        <v>8192</v>
      </c>
      <c r="D8227">
        <f t="shared" si="516"/>
        <v>0</v>
      </c>
      <c r="E8227" t="str">
        <f t="shared" si="514"/>
        <v>0</v>
      </c>
    </row>
    <row r="8228" spans="1:5">
      <c r="A8228">
        <v>8227</v>
      </c>
      <c r="B8228">
        <f t="shared" si="515"/>
        <v>8192</v>
      </c>
      <c r="D8228">
        <f t="shared" si="516"/>
        <v>0</v>
      </c>
      <c r="E8228" t="str">
        <f t="shared" si="514"/>
        <v>0</v>
      </c>
    </row>
    <row r="8229" spans="1:5">
      <c r="A8229">
        <v>8228</v>
      </c>
      <c r="B8229">
        <f t="shared" si="515"/>
        <v>8192</v>
      </c>
      <c r="D8229">
        <f t="shared" si="516"/>
        <v>0</v>
      </c>
      <c r="E8229" t="str">
        <f t="shared" si="514"/>
        <v>0</v>
      </c>
    </row>
    <row r="8230" spans="1:5">
      <c r="A8230">
        <v>8229</v>
      </c>
      <c r="B8230">
        <f t="shared" si="515"/>
        <v>8192</v>
      </c>
      <c r="D8230">
        <f t="shared" si="516"/>
        <v>0</v>
      </c>
      <c r="E8230" t="str">
        <f t="shared" si="514"/>
        <v>0</v>
      </c>
    </row>
    <row r="8231" spans="1:5">
      <c r="A8231">
        <v>8230</v>
      </c>
      <c r="B8231">
        <f t="shared" si="515"/>
        <v>8192</v>
      </c>
      <c r="D8231">
        <f t="shared" si="516"/>
        <v>0</v>
      </c>
      <c r="E8231" t="str">
        <f t="shared" si="514"/>
        <v>0</v>
      </c>
    </row>
    <row r="8232" spans="1:5">
      <c r="A8232">
        <v>8231</v>
      </c>
      <c r="B8232">
        <f t="shared" si="515"/>
        <v>8192</v>
      </c>
      <c r="D8232">
        <f t="shared" si="516"/>
        <v>0</v>
      </c>
      <c r="E8232" t="str">
        <f t="shared" si="514"/>
        <v>0</v>
      </c>
    </row>
    <row r="8233" spans="1:5">
      <c r="A8233">
        <v>8232</v>
      </c>
      <c r="B8233">
        <f t="shared" si="515"/>
        <v>8192</v>
      </c>
      <c r="D8233">
        <f t="shared" si="516"/>
        <v>0</v>
      </c>
      <c r="E8233" t="str">
        <f t="shared" si="514"/>
        <v>0</v>
      </c>
    </row>
    <row r="8234" spans="1:5">
      <c r="A8234">
        <v>8233</v>
      </c>
      <c r="B8234">
        <f t="shared" si="515"/>
        <v>8192</v>
      </c>
      <c r="D8234">
        <f t="shared" si="516"/>
        <v>0</v>
      </c>
      <c r="E8234" t="str">
        <f t="shared" si="514"/>
        <v>0</v>
      </c>
    </row>
    <row r="8235" spans="1:5">
      <c r="A8235">
        <v>8234</v>
      </c>
      <c r="B8235">
        <f t="shared" si="515"/>
        <v>8192</v>
      </c>
      <c r="D8235">
        <f t="shared" si="516"/>
        <v>0</v>
      </c>
      <c r="E8235" t="str">
        <f t="shared" si="514"/>
        <v>0</v>
      </c>
    </row>
    <row r="8236" spans="1:5">
      <c r="A8236">
        <v>8235</v>
      </c>
      <c r="B8236">
        <f t="shared" si="515"/>
        <v>8192</v>
      </c>
      <c r="D8236">
        <f t="shared" si="516"/>
        <v>0</v>
      </c>
      <c r="E8236" t="str">
        <f t="shared" si="514"/>
        <v>0</v>
      </c>
    </row>
    <row r="8237" spans="1:5">
      <c r="A8237">
        <v>8236</v>
      </c>
      <c r="B8237">
        <f t="shared" si="515"/>
        <v>8192</v>
      </c>
      <c r="D8237">
        <f t="shared" si="516"/>
        <v>0</v>
      </c>
      <c r="E8237" t="str">
        <f t="shared" si="514"/>
        <v>0</v>
      </c>
    </row>
    <row r="8238" spans="1:5">
      <c r="A8238">
        <v>8237</v>
      </c>
      <c r="B8238">
        <f t="shared" si="515"/>
        <v>8192</v>
      </c>
      <c r="D8238">
        <f t="shared" si="516"/>
        <v>0</v>
      </c>
      <c r="E8238" t="str">
        <f t="shared" ref="E8238:E8301" si="517">DEC2HEX(D8258*B8258)</f>
        <v>0</v>
      </c>
    </row>
    <row r="8239" spans="1:5">
      <c r="A8239">
        <v>8238</v>
      </c>
      <c r="B8239">
        <f t="shared" si="515"/>
        <v>8192</v>
      </c>
      <c r="D8239">
        <f t="shared" si="516"/>
        <v>0</v>
      </c>
      <c r="E8239" t="str">
        <f t="shared" si="517"/>
        <v>0</v>
      </c>
    </row>
    <row r="8240" spans="1:5">
      <c r="A8240">
        <v>8239</v>
      </c>
      <c r="B8240">
        <f t="shared" si="515"/>
        <v>8192</v>
      </c>
      <c r="D8240">
        <f t="shared" si="516"/>
        <v>0</v>
      </c>
      <c r="E8240" t="str">
        <f t="shared" si="517"/>
        <v>0</v>
      </c>
    </row>
    <row r="8241" spans="1:5">
      <c r="A8241">
        <v>8240</v>
      </c>
      <c r="B8241">
        <f t="shared" si="515"/>
        <v>8192</v>
      </c>
      <c r="D8241">
        <f t="shared" si="516"/>
        <v>0</v>
      </c>
      <c r="E8241" t="str">
        <f t="shared" si="517"/>
        <v>0</v>
      </c>
    </row>
    <row r="8242" spans="1:5">
      <c r="A8242">
        <v>8241</v>
      </c>
      <c r="B8242">
        <f t="shared" si="515"/>
        <v>8192</v>
      </c>
      <c r="D8242">
        <f t="shared" si="516"/>
        <v>0</v>
      </c>
      <c r="E8242" t="str">
        <f t="shared" si="517"/>
        <v>0</v>
      </c>
    </row>
    <row r="8243" spans="1:5">
      <c r="A8243">
        <v>8242</v>
      </c>
      <c r="B8243">
        <f t="shared" si="515"/>
        <v>8192</v>
      </c>
      <c r="D8243">
        <f t="shared" si="516"/>
        <v>0</v>
      </c>
      <c r="E8243" t="str">
        <f t="shared" si="517"/>
        <v>0</v>
      </c>
    </row>
    <row r="8244" spans="1:5">
      <c r="A8244">
        <v>8243</v>
      </c>
      <c r="B8244">
        <f t="shared" si="515"/>
        <v>8192</v>
      </c>
      <c r="D8244">
        <f t="shared" si="516"/>
        <v>0</v>
      </c>
      <c r="E8244" t="str">
        <f t="shared" si="517"/>
        <v>0</v>
      </c>
    </row>
    <row r="8245" spans="1:5">
      <c r="A8245">
        <v>8244</v>
      </c>
      <c r="B8245">
        <f t="shared" si="515"/>
        <v>8192</v>
      </c>
      <c r="D8245">
        <f t="shared" si="516"/>
        <v>0</v>
      </c>
      <c r="E8245" t="str">
        <f t="shared" si="517"/>
        <v>0</v>
      </c>
    </row>
    <row r="8246" spans="1:5">
      <c r="A8246">
        <v>8245</v>
      </c>
      <c r="B8246">
        <f t="shared" si="515"/>
        <v>8192</v>
      </c>
      <c r="D8246">
        <f t="shared" si="516"/>
        <v>0</v>
      </c>
      <c r="E8246" t="str">
        <f t="shared" si="517"/>
        <v>0</v>
      </c>
    </row>
    <row r="8247" spans="1:5">
      <c r="A8247">
        <v>8246</v>
      </c>
      <c r="B8247">
        <f t="shared" si="515"/>
        <v>8192</v>
      </c>
      <c r="D8247">
        <f t="shared" si="516"/>
        <v>0</v>
      </c>
      <c r="E8247" t="str">
        <f t="shared" si="517"/>
        <v>0</v>
      </c>
    </row>
    <row r="8248" spans="1:5">
      <c r="A8248">
        <v>8247</v>
      </c>
      <c r="B8248">
        <f t="shared" si="515"/>
        <v>8192</v>
      </c>
      <c r="D8248">
        <f t="shared" si="516"/>
        <v>0</v>
      </c>
      <c r="E8248" t="str">
        <f t="shared" si="517"/>
        <v>0</v>
      </c>
    </row>
    <row r="8249" spans="1:5">
      <c r="A8249">
        <v>8248</v>
      </c>
      <c r="B8249">
        <f t="shared" si="515"/>
        <v>8192</v>
      </c>
      <c r="D8249">
        <f t="shared" si="516"/>
        <v>0</v>
      </c>
      <c r="E8249" t="str">
        <f t="shared" si="517"/>
        <v>0</v>
      </c>
    </row>
    <row r="8250" spans="1:5">
      <c r="A8250">
        <v>8249</v>
      </c>
      <c r="B8250">
        <f t="shared" si="515"/>
        <v>8192</v>
      </c>
      <c r="D8250">
        <f t="shared" si="516"/>
        <v>0</v>
      </c>
      <c r="E8250" t="str">
        <f t="shared" si="517"/>
        <v>0</v>
      </c>
    </row>
    <row r="8251" spans="1:5">
      <c r="A8251">
        <v>8250</v>
      </c>
      <c r="B8251">
        <f t="shared" si="515"/>
        <v>8192</v>
      </c>
      <c r="D8251">
        <f t="shared" si="516"/>
        <v>0</v>
      </c>
      <c r="E8251" t="str">
        <f t="shared" si="517"/>
        <v>0</v>
      </c>
    </row>
    <row r="8252" spans="1:5">
      <c r="A8252">
        <v>8251</v>
      </c>
      <c r="B8252">
        <f t="shared" si="515"/>
        <v>8192</v>
      </c>
      <c r="D8252">
        <f t="shared" si="516"/>
        <v>0</v>
      </c>
      <c r="E8252" t="str">
        <f t="shared" si="517"/>
        <v>0</v>
      </c>
    </row>
    <row r="8253" spans="1:5">
      <c r="A8253">
        <v>8252</v>
      </c>
      <c r="B8253">
        <f t="shared" si="515"/>
        <v>8192</v>
      </c>
      <c r="D8253">
        <f t="shared" si="516"/>
        <v>0</v>
      </c>
      <c r="E8253" t="str">
        <f t="shared" si="517"/>
        <v>0</v>
      </c>
    </row>
    <row r="8254" spans="1:5">
      <c r="A8254">
        <v>8253</v>
      </c>
      <c r="B8254">
        <f t="shared" si="515"/>
        <v>8192</v>
      </c>
      <c r="D8254">
        <f t="shared" si="516"/>
        <v>0</v>
      </c>
      <c r="E8254" t="str">
        <f t="shared" si="517"/>
        <v>0</v>
      </c>
    </row>
    <row r="8255" spans="1:5">
      <c r="A8255">
        <v>8254</v>
      </c>
      <c r="B8255">
        <f t="shared" si="515"/>
        <v>8192</v>
      </c>
      <c r="D8255">
        <f t="shared" si="516"/>
        <v>0</v>
      </c>
      <c r="E8255" t="str">
        <f t="shared" si="517"/>
        <v>0</v>
      </c>
    </row>
    <row r="8256" spans="1:5">
      <c r="A8256">
        <v>8255</v>
      </c>
      <c r="B8256">
        <f t="shared" si="515"/>
        <v>8192</v>
      </c>
      <c r="E8256" t="str">
        <f t="shared" si="517"/>
        <v>0</v>
      </c>
    </row>
    <row r="8257" spans="1:5">
      <c r="A8257">
        <v>8256</v>
      </c>
      <c r="B8257">
        <f t="shared" si="515"/>
        <v>8192</v>
      </c>
      <c r="E8257" t="str">
        <f t="shared" si="517"/>
        <v>0</v>
      </c>
    </row>
    <row r="8258" spans="1:5">
      <c r="B8258">
        <f t="shared" si="515"/>
        <v>8192</v>
      </c>
      <c r="E8258" t="str">
        <f t="shared" si="517"/>
        <v>0</v>
      </c>
    </row>
    <row r="8259" spans="1:5">
      <c r="B8259">
        <f t="shared" ref="B8259:B8267" si="518">B8258</f>
        <v>8192</v>
      </c>
      <c r="E8259" t="str">
        <f t="shared" si="517"/>
        <v>0</v>
      </c>
    </row>
    <row r="8260" spans="1:5">
      <c r="B8260">
        <f t="shared" si="518"/>
        <v>8192</v>
      </c>
      <c r="E8260" t="str">
        <f t="shared" si="517"/>
        <v>0</v>
      </c>
    </row>
    <row r="8261" spans="1:5">
      <c r="B8261">
        <f t="shared" si="518"/>
        <v>8192</v>
      </c>
      <c r="E8261" t="str">
        <f t="shared" si="517"/>
        <v>0</v>
      </c>
    </row>
    <row r="8262" spans="1:5">
      <c r="B8262">
        <f t="shared" si="518"/>
        <v>8192</v>
      </c>
      <c r="E8262" t="str">
        <f t="shared" si="517"/>
        <v>0</v>
      </c>
    </row>
    <row r="8263" spans="1:5">
      <c r="B8263">
        <f t="shared" si="518"/>
        <v>8192</v>
      </c>
      <c r="E8263" t="str">
        <f t="shared" si="517"/>
        <v>0</v>
      </c>
    </row>
    <row r="8264" spans="1:5">
      <c r="B8264">
        <f t="shared" si="518"/>
        <v>8192</v>
      </c>
      <c r="E8264" t="str">
        <f t="shared" si="517"/>
        <v>0</v>
      </c>
    </row>
    <row r="8265" spans="1:5">
      <c r="B8265">
        <f t="shared" si="518"/>
        <v>8192</v>
      </c>
      <c r="E8265" t="str">
        <f t="shared" si="517"/>
        <v>0</v>
      </c>
    </row>
    <row r="8266" spans="1:5">
      <c r="B8266">
        <f t="shared" si="518"/>
        <v>8192</v>
      </c>
      <c r="E8266" t="str">
        <f t="shared" si="517"/>
        <v>0</v>
      </c>
    </row>
    <row r="8267" spans="1:5">
      <c r="B8267">
        <f t="shared" si="518"/>
        <v>8192</v>
      </c>
      <c r="E8267" t="str">
        <f t="shared" si="517"/>
        <v>0</v>
      </c>
    </row>
    <row r="8268" spans="1:5">
      <c r="E8268" t="str">
        <f t="shared" si="517"/>
        <v>0</v>
      </c>
    </row>
    <row r="8269" spans="1:5">
      <c r="E8269" t="str">
        <f t="shared" si="517"/>
        <v>0</v>
      </c>
    </row>
    <row r="8270" spans="1:5">
      <c r="E8270" t="str">
        <f t="shared" si="517"/>
        <v>0</v>
      </c>
    </row>
    <row r="8271" spans="1:5">
      <c r="E8271" t="str">
        <f t="shared" si="517"/>
        <v>0</v>
      </c>
    </row>
    <row r="8272" spans="1:5">
      <c r="E8272" t="str">
        <f t="shared" si="517"/>
        <v>0</v>
      </c>
    </row>
    <row r="8273" spans="5:5">
      <c r="E8273" t="str">
        <f t="shared" si="517"/>
        <v>0</v>
      </c>
    </row>
    <row r="8274" spans="5:5">
      <c r="E8274" t="str">
        <f t="shared" si="517"/>
        <v>0</v>
      </c>
    </row>
    <row r="8275" spans="5:5">
      <c r="E8275" t="str">
        <f t="shared" si="517"/>
        <v>0</v>
      </c>
    </row>
    <row r="8276" spans="5:5">
      <c r="E8276" t="str">
        <f t="shared" si="517"/>
        <v>0</v>
      </c>
    </row>
    <row r="8277" spans="5:5">
      <c r="E8277" t="str">
        <f t="shared" si="517"/>
        <v>0</v>
      </c>
    </row>
    <row r="8278" spans="5:5">
      <c r="E8278" t="str">
        <f t="shared" si="517"/>
        <v>0</v>
      </c>
    </row>
    <row r="8279" spans="5:5">
      <c r="E8279" t="str">
        <f t="shared" si="517"/>
        <v>0</v>
      </c>
    </row>
    <row r="8280" spans="5:5">
      <c r="E8280" t="str">
        <f t="shared" si="517"/>
        <v>0</v>
      </c>
    </row>
    <row r="8281" spans="5:5">
      <c r="E8281" t="str">
        <f t="shared" si="517"/>
        <v>0</v>
      </c>
    </row>
    <row r="8282" spans="5:5">
      <c r="E8282" t="str">
        <f t="shared" si="517"/>
        <v>0</v>
      </c>
    </row>
    <row r="8283" spans="5:5">
      <c r="E8283" t="str">
        <f t="shared" si="517"/>
        <v>0</v>
      </c>
    </row>
    <row r="8284" spans="5:5">
      <c r="E8284" t="str">
        <f t="shared" si="517"/>
        <v>0</v>
      </c>
    </row>
    <row r="8285" spans="5:5">
      <c r="E8285" t="str">
        <f t="shared" si="517"/>
        <v>0</v>
      </c>
    </row>
    <row r="8286" spans="5:5">
      <c r="E8286" t="str">
        <f t="shared" si="517"/>
        <v>0</v>
      </c>
    </row>
    <row r="8287" spans="5:5">
      <c r="E8287" t="str">
        <f t="shared" si="517"/>
        <v>0</v>
      </c>
    </row>
    <row r="8288" spans="5:5">
      <c r="E8288" t="str">
        <f t="shared" si="517"/>
        <v>0</v>
      </c>
    </row>
    <row r="8289" spans="5:5">
      <c r="E8289" t="str">
        <f t="shared" si="517"/>
        <v>0</v>
      </c>
    </row>
    <row r="8290" spans="5:5">
      <c r="E8290" t="str">
        <f t="shared" si="517"/>
        <v>0</v>
      </c>
    </row>
    <row r="8291" spans="5:5">
      <c r="E8291" t="str">
        <f t="shared" si="517"/>
        <v>0</v>
      </c>
    </row>
    <row r="8292" spans="5:5">
      <c r="E8292" t="str">
        <f t="shared" si="517"/>
        <v>0</v>
      </c>
    </row>
    <row r="8293" spans="5:5">
      <c r="E8293" t="str">
        <f t="shared" si="517"/>
        <v>0</v>
      </c>
    </row>
    <row r="8294" spans="5:5">
      <c r="E8294" t="str">
        <f t="shared" si="517"/>
        <v>0</v>
      </c>
    </row>
    <row r="8295" spans="5:5">
      <c r="E8295" t="str">
        <f t="shared" si="517"/>
        <v>0</v>
      </c>
    </row>
    <row r="8296" spans="5:5">
      <c r="E8296" t="str">
        <f t="shared" si="517"/>
        <v>0</v>
      </c>
    </row>
    <row r="8297" spans="5:5">
      <c r="E8297" t="str">
        <f t="shared" si="517"/>
        <v>0</v>
      </c>
    </row>
    <row r="8298" spans="5:5">
      <c r="E8298" t="str">
        <f t="shared" si="517"/>
        <v>0</v>
      </c>
    </row>
    <row r="8299" spans="5:5">
      <c r="E8299" t="str">
        <f t="shared" si="517"/>
        <v>0</v>
      </c>
    </row>
    <row r="8300" spans="5:5">
      <c r="E8300" t="str">
        <f t="shared" si="517"/>
        <v>0</v>
      </c>
    </row>
    <row r="8301" spans="5:5">
      <c r="E8301" t="str">
        <f t="shared" si="517"/>
        <v>0</v>
      </c>
    </row>
    <row r="8302" spans="5:5">
      <c r="E8302" t="str">
        <f t="shared" ref="E8302:E8365" si="519">DEC2HEX(D8322*B8322)</f>
        <v>0</v>
      </c>
    </row>
    <row r="8303" spans="5:5">
      <c r="E8303" t="str">
        <f t="shared" si="519"/>
        <v>0</v>
      </c>
    </row>
    <row r="8304" spans="5:5">
      <c r="E8304" t="str">
        <f t="shared" si="519"/>
        <v>0</v>
      </c>
    </row>
    <row r="8305" spans="5:5">
      <c r="E8305" t="str">
        <f t="shared" si="519"/>
        <v>0</v>
      </c>
    </row>
    <row r="8306" spans="5:5">
      <c r="E8306" t="str">
        <f t="shared" si="519"/>
        <v>0</v>
      </c>
    </row>
    <row r="8307" spans="5:5">
      <c r="E8307" t="str">
        <f t="shared" si="519"/>
        <v>0</v>
      </c>
    </row>
    <row r="8308" spans="5:5">
      <c r="E8308" t="str">
        <f t="shared" si="519"/>
        <v>0</v>
      </c>
    </row>
    <row r="8309" spans="5:5">
      <c r="E8309" t="str">
        <f t="shared" si="519"/>
        <v>0</v>
      </c>
    </row>
    <row r="8310" spans="5:5">
      <c r="E8310" t="str">
        <f t="shared" si="519"/>
        <v>0</v>
      </c>
    </row>
    <row r="8311" spans="5:5">
      <c r="E8311" t="str">
        <f t="shared" si="519"/>
        <v>0</v>
      </c>
    </row>
    <row r="8312" spans="5:5">
      <c r="E8312" t="str">
        <f t="shared" si="519"/>
        <v>0</v>
      </c>
    </row>
    <row r="8313" spans="5:5">
      <c r="E8313" t="str">
        <f t="shared" si="519"/>
        <v>0</v>
      </c>
    </row>
    <row r="8314" spans="5:5">
      <c r="E8314" t="str">
        <f t="shared" si="519"/>
        <v>0</v>
      </c>
    </row>
    <row r="8315" spans="5:5">
      <c r="E8315" t="str">
        <f t="shared" si="519"/>
        <v>0</v>
      </c>
    </row>
    <row r="8316" spans="5:5">
      <c r="E8316" t="str">
        <f t="shared" si="519"/>
        <v>0</v>
      </c>
    </row>
    <row r="8317" spans="5:5">
      <c r="E8317" t="str">
        <f t="shared" si="519"/>
        <v>0</v>
      </c>
    </row>
    <row r="8318" spans="5:5">
      <c r="E8318" t="str">
        <f t="shared" si="519"/>
        <v>0</v>
      </c>
    </row>
    <row r="8319" spans="5:5">
      <c r="E8319" t="str">
        <f t="shared" si="519"/>
        <v>0</v>
      </c>
    </row>
    <row r="8320" spans="5:5">
      <c r="E8320" t="str">
        <f t="shared" si="519"/>
        <v>0</v>
      </c>
    </row>
    <row r="8321" spans="5:5">
      <c r="E8321" t="str">
        <f t="shared" si="519"/>
        <v>0</v>
      </c>
    </row>
    <row r="8322" spans="5:5">
      <c r="E8322" t="str">
        <f t="shared" si="519"/>
        <v>0</v>
      </c>
    </row>
    <row r="8323" spans="5:5">
      <c r="E8323" t="str">
        <f t="shared" si="519"/>
        <v>0</v>
      </c>
    </row>
    <row r="8324" spans="5:5">
      <c r="E8324" t="str">
        <f t="shared" si="519"/>
        <v>0</v>
      </c>
    </row>
    <row r="8325" spans="5:5">
      <c r="E8325" t="str">
        <f t="shared" si="519"/>
        <v>0</v>
      </c>
    </row>
    <row r="8326" spans="5:5">
      <c r="E8326" t="str">
        <f t="shared" si="519"/>
        <v>0</v>
      </c>
    </row>
    <row r="8327" spans="5:5">
      <c r="E8327" t="str">
        <f t="shared" si="519"/>
        <v>0</v>
      </c>
    </row>
    <row r="8328" spans="5:5">
      <c r="E8328" t="str">
        <f t="shared" si="519"/>
        <v>0</v>
      </c>
    </row>
    <row r="8329" spans="5:5">
      <c r="E8329" t="str">
        <f t="shared" si="519"/>
        <v>0</v>
      </c>
    </row>
    <row r="8330" spans="5:5">
      <c r="E8330" t="str">
        <f t="shared" si="519"/>
        <v>0</v>
      </c>
    </row>
    <row r="8331" spans="5:5">
      <c r="E8331" t="str">
        <f t="shared" si="519"/>
        <v>0</v>
      </c>
    </row>
    <row r="8332" spans="5:5">
      <c r="E8332" t="str">
        <f t="shared" si="519"/>
        <v>0</v>
      </c>
    </row>
    <row r="8333" spans="5:5">
      <c r="E8333" t="str">
        <f t="shared" si="519"/>
        <v>0</v>
      </c>
    </row>
    <row r="8334" spans="5:5">
      <c r="E8334" t="str">
        <f t="shared" si="519"/>
        <v>0</v>
      </c>
    </row>
    <row r="8335" spans="5:5">
      <c r="E8335" t="str">
        <f t="shared" si="519"/>
        <v>0</v>
      </c>
    </row>
    <row r="8336" spans="5:5">
      <c r="E8336" t="str">
        <f t="shared" si="519"/>
        <v>0</v>
      </c>
    </row>
    <row r="8337" spans="5:5">
      <c r="E8337" t="str">
        <f t="shared" si="519"/>
        <v>0</v>
      </c>
    </row>
    <row r="8338" spans="5:5">
      <c r="E8338" t="str">
        <f t="shared" si="519"/>
        <v>0</v>
      </c>
    </row>
    <row r="8339" spans="5:5">
      <c r="E8339" t="str">
        <f t="shared" si="519"/>
        <v>0</v>
      </c>
    </row>
    <row r="8340" spans="5:5">
      <c r="E8340" t="str">
        <f t="shared" si="519"/>
        <v>0</v>
      </c>
    </row>
    <row r="8341" spans="5:5">
      <c r="E8341" t="str">
        <f t="shared" si="519"/>
        <v>0</v>
      </c>
    </row>
    <row r="8342" spans="5:5">
      <c r="E8342" t="str">
        <f t="shared" si="519"/>
        <v>0</v>
      </c>
    </row>
    <row r="8343" spans="5:5">
      <c r="E8343" t="str">
        <f t="shared" si="519"/>
        <v>0</v>
      </c>
    </row>
    <row r="8344" spans="5:5">
      <c r="E8344" t="str">
        <f t="shared" si="519"/>
        <v>0</v>
      </c>
    </row>
    <row r="8345" spans="5:5">
      <c r="E8345" t="str">
        <f t="shared" si="519"/>
        <v>0</v>
      </c>
    </row>
    <row r="8346" spans="5:5">
      <c r="E8346" t="str">
        <f t="shared" si="519"/>
        <v>0</v>
      </c>
    </row>
    <row r="8347" spans="5:5">
      <c r="E8347" t="str">
        <f t="shared" si="519"/>
        <v>0</v>
      </c>
    </row>
    <row r="8348" spans="5:5">
      <c r="E8348" t="str">
        <f t="shared" si="519"/>
        <v>0</v>
      </c>
    </row>
    <row r="8349" spans="5:5">
      <c r="E8349" t="str">
        <f t="shared" si="519"/>
        <v>0</v>
      </c>
    </row>
    <row r="8350" spans="5:5">
      <c r="E8350" t="str">
        <f t="shared" si="519"/>
        <v>0</v>
      </c>
    </row>
    <row r="8351" spans="5:5">
      <c r="E8351" t="str">
        <f t="shared" si="519"/>
        <v>0</v>
      </c>
    </row>
    <row r="8352" spans="5:5">
      <c r="E8352" t="str">
        <f t="shared" si="519"/>
        <v>0</v>
      </c>
    </row>
    <row r="8353" spans="5:5">
      <c r="E8353" t="str">
        <f t="shared" si="519"/>
        <v>0</v>
      </c>
    </row>
    <row r="8354" spans="5:5">
      <c r="E8354" t="str">
        <f t="shared" si="519"/>
        <v>0</v>
      </c>
    </row>
    <row r="8355" spans="5:5">
      <c r="E8355" t="str">
        <f t="shared" si="519"/>
        <v>0</v>
      </c>
    </row>
    <row r="8356" spans="5:5">
      <c r="E8356" t="str">
        <f t="shared" si="519"/>
        <v>0</v>
      </c>
    </row>
    <row r="8357" spans="5:5">
      <c r="E8357" t="str">
        <f t="shared" si="519"/>
        <v>0</v>
      </c>
    </row>
    <row r="8358" spans="5:5">
      <c r="E8358" t="str">
        <f t="shared" si="519"/>
        <v>0</v>
      </c>
    </row>
    <row r="8359" spans="5:5">
      <c r="E8359" t="str">
        <f t="shared" si="519"/>
        <v>0</v>
      </c>
    </row>
    <row r="8360" spans="5:5">
      <c r="E8360" t="str">
        <f t="shared" si="519"/>
        <v>0</v>
      </c>
    </row>
    <row r="8361" spans="5:5">
      <c r="E8361" t="str">
        <f t="shared" si="519"/>
        <v>0</v>
      </c>
    </row>
    <row r="8362" spans="5:5">
      <c r="E8362" t="str">
        <f t="shared" si="519"/>
        <v>0</v>
      </c>
    </row>
    <row r="8363" spans="5:5">
      <c r="E8363" t="str">
        <f t="shared" si="519"/>
        <v>0</v>
      </c>
    </row>
    <row r="8364" spans="5:5">
      <c r="E8364" t="str">
        <f t="shared" si="519"/>
        <v>0</v>
      </c>
    </row>
    <row r="8365" spans="5:5">
      <c r="E8365" t="str">
        <f t="shared" si="519"/>
        <v>0</v>
      </c>
    </row>
    <row r="8366" spans="5:5">
      <c r="E8366" t="str">
        <f t="shared" ref="E8366:E8429" si="520">DEC2HEX(D8386*B8386)</f>
        <v>0</v>
      </c>
    </row>
    <row r="8367" spans="5:5">
      <c r="E8367" t="str">
        <f t="shared" si="520"/>
        <v>0</v>
      </c>
    </row>
    <row r="8368" spans="5:5">
      <c r="E8368" t="str">
        <f t="shared" si="520"/>
        <v>0</v>
      </c>
    </row>
    <row r="8369" spans="5:5">
      <c r="E8369" t="str">
        <f t="shared" si="520"/>
        <v>0</v>
      </c>
    </row>
    <row r="8370" spans="5:5">
      <c r="E8370" t="str">
        <f t="shared" si="520"/>
        <v>0</v>
      </c>
    </row>
    <row r="8371" spans="5:5">
      <c r="E8371" t="str">
        <f t="shared" si="520"/>
        <v>0</v>
      </c>
    </row>
    <row r="8372" spans="5:5">
      <c r="E8372" t="str">
        <f t="shared" si="520"/>
        <v>0</v>
      </c>
    </row>
    <row r="8373" spans="5:5">
      <c r="E8373" t="str">
        <f t="shared" si="520"/>
        <v>0</v>
      </c>
    </row>
    <row r="8374" spans="5:5">
      <c r="E8374" t="str">
        <f t="shared" si="520"/>
        <v>0</v>
      </c>
    </row>
    <row r="8375" spans="5:5">
      <c r="E8375" t="str">
        <f t="shared" si="520"/>
        <v>0</v>
      </c>
    </row>
    <row r="8376" spans="5:5">
      <c r="E8376" t="str">
        <f t="shared" si="520"/>
        <v>0</v>
      </c>
    </row>
    <row r="8377" spans="5:5">
      <c r="E8377" t="str">
        <f t="shared" si="520"/>
        <v>0</v>
      </c>
    </row>
    <row r="8378" spans="5:5">
      <c r="E8378" t="str">
        <f t="shared" si="520"/>
        <v>0</v>
      </c>
    </row>
    <row r="8379" spans="5:5">
      <c r="E8379" t="str">
        <f t="shared" si="520"/>
        <v>0</v>
      </c>
    </row>
    <row r="8380" spans="5:5">
      <c r="E8380" t="str">
        <f t="shared" si="520"/>
        <v>0</v>
      </c>
    </row>
    <row r="8381" spans="5:5">
      <c r="E8381" t="str">
        <f t="shared" si="520"/>
        <v>0</v>
      </c>
    </row>
    <row r="8382" spans="5:5">
      <c r="E8382" t="str">
        <f t="shared" si="520"/>
        <v>0</v>
      </c>
    </row>
    <row r="8383" spans="5:5">
      <c r="E8383" t="str">
        <f t="shared" si="520"/>
        <v>0</v>
      </c>
    </row>
    <row r="8384" spans="5:5">
      <c r="E8384" t="str">
        <f t="shared" si="520"/>
        <v>0</v>
      </c>
    </row>
    <row r="8385" spans="5:5">
      <c r="E8385" t="str">
        <f t="shared" si="520"/>
        <v>0</v>
      </c>
    </row>
    <row r="8386" spans="5:5">
      <c r="E8386" t="str">
        <f t="shared" si="520"/>
        <v>0</v>
      </c>
    </row>
    <row r="8387" spans="5:5">
      <c r="E8387" t="str">
        <f t="shared" si="520"/>
        <v>0</v>
      </c>
    </row>
    <row r="8388" spans="5:5">
      <c r="E8388" t="str">
        <f t="shared" si="520"/>
        <v>0</v>
      </c>
    </row>
    <row r="8389" spans="5:5">
      <c r="E8389" t="str">
        <f t="shared" si="520"/>
        <v>0</v>
      </c>
    </row>
    <row r="8390" spans="5:5">
      <c r="E8390" t="str">
        <f t="shared" si="520"/>
        <v>0</v>
      </c>
    </row>
    <row r="8391" spans="5:5">
      <c r="E8391" t="str">
        <f t="shared" si="520"/>
        <v>0</v>
      </c>
    </row>
    <row r="8392" spans="5:5">
      <c r="E8392" t="str">
        <f t="shared" si="520"/>
        <v>0</v>
      </c>
    </row>
    <row r="8393" spans="5:5">
      <c r="E8393" t="str">
        <f t="shared" si="520"/>
        <v>0</v>
      </c>
    </row>
    <row r="8394" spans="5:5">
      <c r="E8394" t="str">
        <f t="shared" si="520"/>
        <v>0</v>
      </c>
    </row>
    <row r="8395" spans="5:5">
      <c r="E8395" t="str">
        <f t="shared" si="520"/>
        <v>0</v>
      </c>
    </row>
    <row r="8396" spans="5:5">
      <c r="E8396" t="str">
        <f t="shared" si="520"/>
        <v>0</v>
      </c>
    </row>
    <row r="8397" spans="5:5">
      <c r="E8397" t="str">
        <f t="shared" si="520"/>
        <v>0</v>
      </c>
    </row>
    <row r="8398" spans="5:5">
      <c r="E8398" t="str">
        <f t="shared" si="520"/>
        <v>0</v>
      </c>
    </row>
    <row r="8399" spans="5:5">
      <c r="E8399" t="str">
        <f t="shared" si="520"/>
        <v>0</v>
      </c>
    </row>
    <row r="8400" spans="5:5">
      <c r="E8400" t="str">
        <f t="shared" si="520"/>
        <v>0</v>
      </c>
    </row>
    <row r="8401" spans="5:5">
      <c r="E8401" t="str">
        <f t="shared" si="520"/>
        <v>0</v>
      </c>
    </row>
    <row r="8402" spans="5:5">
      <c r="E8402" t="str">
        <f t="shared" si="520"/>
        <v>0</v>
      </c>
    </row>
    <row r="8403" spans="5:5">
      <c r="E8403" t="str">
        <f t="shared" si="520"/>
        <v>0</v>
      </c>
    </row>
    <row r="8404" spans="5:5">
      <c r="E8404" t="str">
        <f t="shared" si="520"/>
        <v>0</v>
      </c>
    </row>
    <row r="8405" spans="5:5">
      <c r="E8405" t="str">
        <f t="shared" si="520"/>
        <v>0</v>
      </c>
    </row>
    <row r="8406" spans="5:5">
      <c r="E8406" t="str">
        <f t="shared" si="520"/>
        <v>0</v>
      </c>
    </row>
    <row r="8407" spans="5:5">
      <c r="E8407" t="str">
        <f t="shared" si="520"/>
        <v>0</v>
      </c>
    </row>
    <row r="8408" spans="5:5">
      <c r="E8408" t="str">
        <f t="shared" si="520"/>
        <v>0</v>
      </c>
    </row>
    <row r="8409" spans="5:5">
      <c r="E8409" t="str">
        <f t="shared" si="520"/>
        <v>0</v>
      </c>
    </row>
    <row r="8410" spans="5:5">
      <c r="E8410" t="str">
        <f t="shared" si="520"/>
        <v>0</v>
      </c>
    </row>
    <row r="8411" spans="5:5">
      <c r="E8411" t="str">
        <f t="shared" si="520"/>
        <v>0</v>
      </c>
    </row>
    <row r="8412" spans="5:5">
      <c r="E8412" t="str">
        <f t="shared" si="520"/>
        <v>0</v>
      </c>
    </row>
    <row r="8413" spans="5:5">
      <c r="E8413" t="str">
        <f t="shared" si="520"/>
        <v>0</v>
      </c>
    </row>
    <row r="8414" spans="5:5">
      <c r="E8414" t="str">
        <f t="shared" si="520"/>
        <v>0</v>
      </c>
    </row>
    <row r="8415" spans="5:5">
      <c r="E8415" t="str">
        <f t="shared" si="520"/>
        <v>0</v>
      </c>
    </row>
    <row r="8416" spans="5:5">
      <c r="E8416" t="str">
        <f t="shared" si="520"/>
        <v>0</v>
      </c>
    </row>
    <row r="8417" spans="5:5">
      <c r="E8417" t="str">
        <f t="shared" si="520"/>
        <v>0</v>
      </c>
    </row>
    <row r="8418" spans="5:5">
      <c r="E8418" t="str">
        <f t="shared" si="520"/>
        <v>0</v>
      </c>
    </row>
    <row r="8419" spans="5:5">
      <c r="E8419" t="str">
        <f t="shared" si="520"/>
        <v>0</v>
      </c>
    </row>
    <row r="8420" spans="5:5">
      <c r="E8420" t="str">
        <f t="shared" si="520"/>
        <v>0</v>
      </c>
    </row>
    <row r="8421" spans="5:5">
      <c r="E8421" t="str">
        <f t="shared" si="520"/>
        <v>0</v>
      </c>
    </row>
    <row r="8422" spans="5:5">
      <c r="E8422" t="str">
        <f t="shared" si="520"/>
        <v>0</v>
      </c>
    </row>
    <row r="8423" spans="5:5">
      <c r="E8423" t="str">
        <f t="shared" si="520"/>
        <v>0</v>
      </c>
    </row>
    <row r="8424" spans="5:5">
      <c r="E8424" t="str">
        <f t="shared" si="520"/>
        <v>0</v>
      </c>
    </row>
    <row r="8425" spans="5:5">
      <c r="E8425" t="str">
        <f t="shared" si="520"/>
        <v>0</v>
      </c>
    </row>
    <row r="8426" spans="5:5">
      <c r="E8426" t="str">
        <f t="shared" si="520"/>
        <v>0</v>
      </c>
    </row>
    <row r="8427" spans="5:5">
      <c r="E8427" t="str">
        <f t="shared" si="520"/>
        <v>0</v>
      </c>
    </row>
    <row r="8428" spans="5:5">
      <c r="E8428" t="str">
        <f t="shared" si="520"/>
        <v>0</v>
      </c>
    </row>
    <row r="8429" spans="5:5">
      <c r="E8429" t="str">
        <f t="shared" si="520"/>
        <v>0</v>
      </c>
    </row>
    <row r="8430" spans="5:5">
      <c r="E8430" t="str">
        <f t="shared" ref="E8430:E8493" si="521">DEC2HEX(D8450*B8450)</f>
        <v>0</v>
      </c>
    </row>
    <row r="8431" spans="5:5">
      <c r="E8431" t="str">
        <f t="shared" si="521"/>
        <v>0</v>
      </c>
    </row>
    <row r="8432" spans="5:5">
      <c r="E8432" t="str">
        <f t="shared" si="521"/>
        <v>0</v>
      </c>
    </row>
    <row r="8433" spans="5:5">
      <c r="E8433" t="str">
        <f t="shared" si="521"/>
        <v>0</v>
      </c>
    </row>
    <row r="8434" spans="5:5">
      <c r="E8434" t="str">
        <f t="shared" si="521"/>
        <v>0</v>
      </c>
    </row>
    <row r="8435" spans="5:5">
      <c r="E8435" t="str">
        <f t="shared" si="521"/>
        <v>0</v>
      </c>
    </row>
    <row r="8436" spans="5:5">
      <c r="E8436" t="str">
        <f t="shared" si="521"/>
        <v>0</v>
      </c>
    </row>
    <row r="8437" spans="5:5">
      <c r="E8437" t="str">
        <f t="shared" si="521"/>
        <v>0</v>
      </c>
    </row>
    <row r="8438" spans="5:5">
      <c r="E8438" t="str">
        <f t="shared" si="521"/>
        <v>0</v>
      </c>
    </row>
    <row r="8439" spans="5:5">
      <c r="E8439" t="str">
        <f t="shared" si="521"/>
        <v>0</v>
      </c>
    </row>
    <row r="8440" spans="5:5">
      <c r="E8440" t="str">
        <f t="shared" si="521"/>
        <v>0</v>
      </c>
    </row>
    <row r="8441" spans="5:5">
      <c r="E8441" t="str">
        <f t="shared" si="521"/>
        <v>0</v>
      </c>
    </row>
    <row r="8442" spans="5:5">
      <c r="E8442" t="str">
        <f t="shared" si="521"/>
        <v>0</v>
      </c>
    </row>
    <row r="8443" spans="5:5">
      <c r="E8443" t="str">
        <f t="shared" si="521"/>
        <v>0</v>
      </c>
    </row>
    <row r="8444" spans="5:5">
      <c r="E8444" t="str">
        <f t="shared" si="521"/>
        <v>0</v>
      </c>
    </row>
    <row r="8445" spans="5:5">
      <c r="E8445" t="str">
        <f t="shared" si="521"/>
        <v>0</v>
      </c>
    </row>
    <row r="8446" spans="5:5">
      <c r="E8446" t="str">
        <f t="shared" si="521"/>
        <v>0</v>
      </c>
    </row>
    <row r="8447" spans="5:5">
      <c r="E8447" t="str">
        <f t="shared" si="521"/>
        <v>0</v>
      </c>
    </row>
    <row r="8448" spans="5:5">
      <c r="E8448" t="str">
        <f t="shared" si="521"/>
        <v>0</v>
      </c>
    </row>
    <row r="8449" spans="5:5">
      <c r="E8449" t="str">
        <f t="shared" si="521"/>
        <v>0</v>
      </c>
    </row>
    <row r="8450" spans="5:5">
      <c r="E8450" t="str">
        <f t="shared" si="521"/>
        <v>0</v>
      </c>
    </row>
    <row r="8451" spans="5:5">
      <c r="E8451" t="str">
        <f t="shared" si="521"/>
        <v>0</v>
      </c>
    </row>
    <row r="8452" spans="5:5">
      <c r="E8452" t="str">
        <f t="shared" si="521"/>
        <v>0</v>
      </c>
    </row>
    <row r="8453" spans="5:5">
      <c r="E8453" t="str">
        <f t="shared" si="521"/>
        <v>0</v>
      </c>
    </row>
    <row r="8454" spans="5:5">
      <c r="E8454" t="str">
        <f t="shared" si="521"/>
        <v>0</v>
      </c>
    </row>
    <row r="8455" spans="5:5">
      <c r="E8455" t="str">
        <f t="shared" si="521"/>
        <v>0</v>
      </c>
    </row>
    <row r="8456" spans="5:5">
      <c r="E8456" t="str">
        <f t="shared" si="521"/>
        <v>0</v>
      </c>
    </row>
    <row r="8457" spans="5:5">
      <c r="E8457" t="str">
        <f t="shared" si="521"/>
        <v>0</v>
      </c>
    </row>
    <row r="8458" spans="5:5">
      <c r="E8458" t="str">
        <f t="shared" si="521"/>
        <v>0</v>
      </c>
    </row>
    <row r="8459" spans="5:5">
      <c r="E8459" t="str">
        <f t="shared" si="521"/>
        <v>0</v>
      </c>
    </row>
    <row r="8460" spans="5:5">
      <c r="E8460" t="str">
        <f t="shared" si="521"/>
        <v>0</v>
      </c>
    </row>
    <row r="8461" spans="5:5">
      <c r="E8461" t="str">
        <f t="shared" si="521"/>
        <v>0</v>
      </c>
    </row>
    <row r="8462" spans="5:5">
      <c r="E8462" t="str">
        <f t="shared" si="521"/>
        <v>0</v>
      </c>
    </row>
    <row r="8463" spans="5:5">
      <c r="E8463" t="str">
        <f t="shared" si="521"/>
        <v>0</v>
      </c>
    </row>
    <row r="8464" spans="5:5">
      <c r="E8464" t="str">
        <f t="shared" si="521"/>
        <v>0</v>
      </c>
    </row>
    <row r="8465" spans="5:5">
      <c r="E8465" t="str">
        <f t="shared" si="521"/>
        <v>0</v>
      </c>
    </row>
    <row r="8466" spans="5:5">
      <c r="E8466" t="str">
        <f t="shared" si="521"/>
        <v>0</v>
      </c>
    </row>
    <row r="8467" spans="5:5">
      <c r="E8467" t="str">
        <f t="shared" si="521"/>
        <v>0</v>
      </c>
    </row>
    <row r="8468" spans="5:5">
      <c r="E8468" t="str">
        <f t="shared" si="521"/>
        <v>0</v>
      </c>
    </row>
    <row r="8469" spans="5:5">
      <c r="E8469" t="str">
        <f t="shared" si="521"/>
        <v>0</v>
      </c>
    </row>
    <row r="8470" spans="5:5">
      <c r="E8470" t="str">
        <f t="shared" si="521"/>
        <v>0</v>
      </c>
    </row>
    <row r="8471" spans="5:5">
      <c r="E8471" t="str">
        <f t="shared" si="521"/>
        <v>0</v>
      </c>
    </row>
    <row r="8472" spans="5:5">
      <c r="E8472" t="str">
        <f t="shared" si="521"/>
        <v>0</v>
      </c>
    </row>
    <row r="8473" spans="5:5">
      <c r="E8473" t="str">
        <f t="shared" si="521"/>
        <v>0</v>
      </c>
    </row>
    <row r="8474" spans="5:5">
      <c r="E8474" t="str">
        <f t="shared" si="521"/>
        <v>0</v>
      </c>
    </row>
    <row r="8475" spans="5:5">
      <c r="E8475" t="str">
        <f t="shared" si="521"/>
        <v>0</v>
      </c>
    </row>
    <row r="8476" spans="5:5">
      <c r="E8476" t="str">
        <f t="shared" si="521"/>
        <v>0</v>
      </c>
    </row>
    <row r="8477" spans="5:5">
      <c r="E8477" t="str">
        <f t="shared" si="521"/>
        <v>0</v>
      </c>
    </row>
    <row r="8478" spans="5:5">
      <c r="E8478" t="str">
        <f t="shared" si="521"/>
        <v>0</v>
      </c>
    </row>
    <row r="8479" spans="5:5">
      <c r="E8479" t="str">
        <f t="shared" si="521"/>
        <v>0</v>
      </c>
    </row>
    <row r="8480" spans="5:5">
      <c r="E8480" t="str">
        <f t="shared" si="521"/>
        <v>0</v>
      </c>
    </row>
    <row r="8481" spans="5:5">
      <c r="E8481" t="str">
        <f t="shared" si="521"/>
        <v>0</v>
      </c>
    </row>
    <row r="8482" spans="5:5">
      <c r="E8482" t="str">
        <f t="shared" si="521"/>
        <v>0</v>
      </c>
    </row>
    <row r="8483" spans="5:5">
      <c r="E8483" t="str">
        <f t="shared" si="521"/>
        <v>0</v>
      </c>
    </row>
    <row r="8484" spans="5:5">
      <c r="E8484" t="str">
        <f t="shared" si="521"/>
        <v>0</v>
      </c>
    </row>
    <row r="8485" spans="5:5">
      <c r="E8485" t="str">
        <f t="shared" si="521"/>
        <v>0</v>
      </c>
    </row>
    <row r="8486" spans="5:5">
      <c r="E8486" t="str">
        <f t="shared" si="521"/>
        <v>0</v>
      </c>
    </row>
    <row r="8487" spans="5:5">
      <c r="E8487" t="str">
        <f t="shared" si="521"/>
        <v>0</v>
      </c>
    </row>
    <row r="8488" spans="5:5">
      <c r="E8488" t="str">
        <f t="shared" si="521"/>
        <v>0</v>
      </c>
    </row>
    <row r="8489" spans="5:5">
      <c r="E8489" t="str">
        <f t="shared" si="521"/>
        <v>0</v>
      </c>
    </row>
    <row r="8490" spans="5:5">
      <c r="E8490" t="str">
        <f t="shared" si="521"/>
        <v>0</v>
      </c>
    </row>
    <row r="8491" spans="5:5">
      <c r="E8491" t="str">
        <f t="shared" si="521"/>
        <v>0</v>
      </c>
    </row>
    <row r="8492" spans="5:5">
      <c r="E8492" t="str">
        <f t="shared" si="521"/>
        <v>0</v>
      </c>
    </row>
    <row r="8493" spans="5:5">
      <c r="E8493" t="str">
        <f t="shared" si="521"/>
        <v>0</v>
      </c>
    </row>
    <row r="8494" spans="5:5">
      <c r="E8494" t="str">
        <f t="shared" ref="E8494:E8557" si="522">DEC2HEX(D8514*B8514)</f>
        <v>0</v>
      </c>
    </row>
    <row r="8495" spans="5:5">
      <c r="E8495" t="str">
        <f t="shared" si="522"/>
        <v>0</v>
      </c>
    </row>
    <row r="8496" spans="5:5">
      <c r="E8496" t="str">
        <f t="shared" si="522"/>
        <v>0</v>
      </c>
    </row>
    <row r="8497" spans="5:5">
      <c r="E8497" t="str">
        <f t="shared" si="522"/>
        <v>0</v>
      </c>
    </row>
    <row r="8498" spans="5:5">
      <c r="E8498" t="str">
        <f t="shared" si="522"/>
        <v>0</v>
      </c>
    </row>
    <row r="8499" spans="5:5">
      <c r="E8499" t="str">
        <f t="shared" si="522"/>
        <v>0</v>
      </c>
    </row>
    <row r="8500" spans="5:5">
      <c r="E8500" t="str">
        <f t="shared" si="522"/>
        <v>0</v>
      </c>
    </row>
    <row r="8501" spans="5:5">
      <c r="E8501" t="str">
        <f t="shared" si="522"/>
        <v>0</v>
      </c>
    </row>
    <row r="8502" spans="5:5">
      <c r="E8502" t="str">
        <f t="shared" si="522"/>
        <v>0</v>
      </c>
    </row>
    <row r="8503" spans="5:5">
      <c r="E8503" t="str">
        <f t="shared" si="522"/>
        <v>0</v>
      </c>
    </row>
    <row r="8504" spans="5:5">
      <c r="E8504" t="str">
        <f t="shared" si="522"/>
        <v>0</v>
      </c>
    </row>
    <row r="8505" spans="5:5">
      <c r="E8505" t="str">
        <f t="shared" si="522"/>
        <v>0</v>
      </c>
    </row>
    <row r="8506" spans="5:5">
      <c r="E8506" t="str">
        <f t="shared" si="522"/>
        <v>0</v>
      </c>
    </row>
    <row r="8507" spans="5:5">
      <c r="E8507" t="str">
        <f t="shared" si="522"/>
        <v>0</v>
      </c>
    </row>
    <row r="8508" spans="5:5">
      <c r="E8508" t="str">
        <f t="shared" si="522"/>
        <v>0</v>
      </c>
    </row>
    <row r="8509" spans="5:5">
      <c r="E8509" t="str">
        <f t="shared" si="522"/>
        <v>0</v>
      </c>
    </row>
    <row r="8510" spans="5:5">
      <c r="E8510" t="str">
        <f t="shared" si="522"/>
        <v>0</v>
      </c>
    </row>
    <row r="8511" spans="5:5">
      <c r="E8511" t="str">
        <f t="shared" si="522"/>
        <v>0</v>
      </c>
    </row>
    <row r="8512" spans="5:5">
      <c r="E8512" t="str">
        <f t="shared" si="522"/>
        <v>0</v>
      </c>
    </row>
    <row r="8513" spans="5:5">
      <c r="E8513" t="str">
        <f t="shared" si="522"/>
        <v>0</v>
      </c>
    </row>
    <row r="8514" spans="5:5">
      <c r="E8514" t="str">
        <f t="shared" si="522"/>
        <v>0</v>
      </c>
    </row>
    <row r="8515" spans="5:5">
      <c r="E8515" t="str">
        <f t="shared" si="522"/>
        <v>0</v>
      </c>
    </row>
    <row r="8516" spans="5:5">
      <c r="E8516" t="str">
        <f t="shared" si="522"/>
        <v>0</v>
      </c>
    </row>
    <row r="8517" spans="5:5">
      <c r="E8517" t="str">
        <f t="shared" si="522"/>
        <v>0</v>
      </c>
    </row>
    <row r="8518" spans="5:5">
      <c r="E8518" t="str">
        <f t="shared" si="522"/>
        <v>0</v>
      </c>
    </row>
    <row r="8519" spans="5:5">
      <c r="E8519" t="str">
        <f t="shared" si="522"/>
        <v>0</v>
      </c>
    </row>
    <row r="8520" spans="5:5">
      <c r="E8520" t="str">
        <f t="shared" si="522"/>
        <v>0</v>
      </c>
    </row>
    <row r="8521" spans="5:5">
      <c r="E8521" t="str">
        <f t="shared" si="522"/>
        <v>0</v>
      </c>
    </row>
    <row r="8522" spans="5:5">
      <c r="E8522" t="str">
        <f t="shared" si="522"/>
        <v>0</v>
      </c>
    </row>
    <row r="8523" spans="5:5">
      <c r="E8523" t="str">
        <f t="shared" si="522"/>
        <v>0</v>
      </c>
    </row>
    <row r="8524" spans="5:5">
      <c r="E8524" t="str">
        <f t="shared" si="522"/>
        <v>0</v>
      </c>
    </row>
    <row r="8525" spans="5:5">
      <c r="E8525" t="str">
        <f t="shared" si="522"/>
        <v>0</v>
      </c>
    </row>
    <row r="8526" spans="5:5">
      <c r="E8526" t="str">
        <f t="shared" si="522"/>
        <v>0</v>
      </c>
    </row>
    <row r="8527" spans="5:5">
      <c r="E8527" t="str">
        <f t="shared" si="522"/>
        <v>0</v>
      </c>
    </row>
    <row r="8528" spans="5:5">
      <c r="E8528" t="str">
        <f t="shared" si="522"/>
        <v>0</v>
      </c>
    </row>
    <row r="8529" spans="5:5">
      <c r="E8529" t="str">
        <f t="shared" si="522"/>
        <v>0</v>
      </c>
    </row>
    <row r="8530" spans="5:5">
      <c r="E8530" t="str">
        <f t="shared" si="522"/>
        <v>0</v>
      </c>
    </row>
    <row r="8531" spans="5:5">
      <c r="E8531" t="str">
        <f t="shared" si="522"/>
        <v>0</v>
      </c>
    </row>
    <row r="8532" spans="5:5">
      <c r="E8532" t="str">
        <f t="shared" si="522"/>
        <v>0</v>
      </c>
    </row>
    <row r="8533" spans="5:5">
      <c r="E8533" t="str">
        <f t="shared" si="522"/>
        <v>0</v>
      </c>
    </row>
    <row r="8534" spans="5:5">
      <c r="E8534" t="str">
        <f t="shared" si="522"/>
        <v>0</v>
      </c>
    </row>
    <row r="8535" spans="5:5">
      <c r="E8535" t="str">
        <f t="shared" si="522"/>
        <v>0</v>
      </c>
    </row>
    <row r="8536" spans="5:5">
      <c r="E8536" t="str">
        <f t="shared" si="522"/>
        <v>0</v>
      </c>
    </row>
    <row r="8537" spans="5:5">
      <c r="E8537" t="str">
        <f t="shared" si="522"/>
        <v>0</v>
      </c>
    </row>
    <row r="8538" spans="5:5">
      <c r="E8538" t="str">
        <f t="shared" si="522"/>
        <v>0</v>
      </c>
    </row>
    <row r="8539" spans="5:5">
      <c r="E8539" t="str">
        <f t="shared" si="522"/>
        <v>0</v>
      </c>
    </row>
    <row r="8540" spans="5:5">
      <c r="E8540" t="str">
        <f t="shared" si="522"/>
        <v>0</v>
      </c>
    </row>
    <row r="8541" spans="5:5">
      <c r="E8541" t="str">
        <f t="shared" si="522"/>
        <v>0</v>
      </c>
    </row>
    <row r="8542" spans="5:5">
      <c r="E8542" t="str">
        <f t="shared" si="522"/>
        <v>0</v>
      </c>
    </row>
    <row r="8543" spans="5:5">
      <c r="E8543" t="str">
        <f t="shared" si="522"/>
        <v>0</v>
      </c>
    </row>
    <row r="8544" spans="5:5">
      <c r="E8544" t="str">
        <f t="shared" si="522"/>
        <v>0</v>
      </c>
    </row>
    <row r="8545" spans="5:5">
      <c r="E8545" t="str">
        <f t="shared" si="522"/>
        <v>0</v>
      </c>
    </row>
    <row r="8546" spans="5:5">
      <c r="E8546" t="str">
        <f t="shared" si="522"/>
        <v>0</v>
      </c>
    </row>
    <row r="8547" spans="5:5">
      <c r="E8547" t="str">
        <f t="shared" si="522"/>
        <v>0</v>
      </c>
    </row>
    <row r="8548" spans="5:5">
      <c r="E8548" t="str">
        <f t="shared" si="522"/>
        <v>0</v>
      </c>
    </row>
    <row r="8549" spans="5:5">
      <c r="E8549" t="str">
        <f t="shared" si="522"/>
        <v>0</v>
      </c>
    </row>
    <row r="8550" spans="5:5">
      <c r="E8550" t="str">
        <f t="shared" si="522"/>
        <v>0</v>
      </c>
    </row>
    <row r="8551" spans="5:5">
      <c r="E8551" t="str">
        <f t="shared" si="522"/>
        <v>0</v>
      </c>
    </row>
    <row r="8552" spans="5:5">
      <c r="E8552" t="str">
        <f t="shared" si="522"/>
        <v>0</v>
      </c>
    </row>
    <row r="8553" spans="5:5">
      <c r="E8553" t="str">
        <f t="shared" si="522"/>
        <v>0</v>
      </c>
    </row>
    <row r="8554" spans="5:5">
      <c r="E8554" t="str">
        <f t="shared" si="522"/>
        <v>0</v>
      </c>
    </row>
    <row r="8555" spans="5:5">
      <c r="E8555" t="str">
        <f t="shared" si="522"/>
        <v>0</v>
      </c>
    </row>
    <row r="8556" spans="5:5">
      <c r="E8556" t="str">
        <f t="shared" si="522"/>
        <v>0</v>
      </c>
    </row>
    <row r="8557" spans="5:5">
      <c r="E8557" t="str">
        <f t="shared" si="522"/>
        <v>0</v>
      </c>
    </row>
    <row r="8558" spans="5:5">
      <c r="E8558" t="str">
        <f t="shared" ref="E8558:E8621" si="523">DEC2HEX(D8578*B8578)</f>
        <v>0</v>
      </c>
    </row>
    <row r="8559" spans="5:5">
      <c r="E8559" t="str">
        <f t="shared" si="523"/>
        <v>0</v>
      </c>
    </row>
    <row r="8560" spans="5:5">
      <c r="E8560" t="str">
        <f t="shared" si="523"/>
        <v>0</v>
      </c>
    </row>
    <row r="8561" spans="5:5">
      <c r="E8561" t="str">
        <f t="shared" si="523"/>
        <v>0</v>
      </c>
    </row>
    <row r="8562" spans="5:5">
      <c r="E8562" t="str">
        <f t="shared" si="523"/>
        <v>0</v>
      </c>
    </row>
    <row r="8563" spans="5:5">
      <c r="E8563" t="str">
        <f t="shared" si="523"/>
        <v>0</v>
      </c>
    </row>
    <row r="8564" spans="5:5">
      <c r="E8564" t="str">
        <f t="shared" si="523"/>
        <v>0</v>
      </c>
    </row>
    <row r="8565" spans="5:5">
      <c r="E8565" t="str">
        <f t="shared" si="523"/>
        <v>0</v>
      </c>
    </row>
    <row r="8566" spans="5:5">
      <c r="E8566" t="str">
        <f t="shared" si="523"/>
        <v>0</v>
      </c>
    </row>
    <row r="8567" spans="5:5">
      <c r="E8567" t="str">
        <f t="shared" si="523"/>
        <v>0</v>
      </c>
    </row>
    <row r="8568" spans="5:5">
      <c r="E8568" t="str">
        <f t="shared" si="523"/>
        <v>0</v>
      </c>
    </row>
    <row r="8569" spans="5:5">
      <c r="E8569" t="str">
        <f t="shared" si="523"/>
        <v>0</v>
      </c>
    </row>
    <row r="8570" spans="5:5">
      <c r="E8570" t="str">
        <f t="shared" si="523"/>
        <v>0</v>
      </c>
    </row>
    <row r="8571" spans="5:5">
      <c r="E8571" t="str">
        <f t="shared" si="523"/>
        <v>0</v>
      </c>
    </row>
    <row r="8572" spans="5:5">
      <c r="E8572" t="str">
        <f t="shared" si="523"/>
        <v>0</v>
      </c>
    </row>
    <row r="8573" spans="5:5">
      <c r="E8573" t="str">
        <f t="shared" si="523"/>
        <v>0</v>
      </c>
    </row>
    <row r="8574" spans="5:5">
      <c r="E8574" t="str">
        <f t="shared" si="523"/>
        <v>0</v>
      </c>
    </row>
    <row r="8575" spans="5:5">
      <c r="E8575" t="str">
        <f t="shared" si="523"/>
        <v>0</v>
      </c>
    </row>
    <row r="8576" spans="5:5">
      <c r="E8576" t="str">
        <f t="shared" si="523"/>
        <v>0</v>
      </c>
    </row>
    <row r="8577" spans="5:5">
      <c r="E8577" t="str">
        <f t="shared" si="523"/>
        <v>0</v>
      </c>
    </row>
    <row r="8578" spans="5:5">
      <c r="E8578" t="str">
        <f t="shared" si="523"/>
        <v>0</v>
      </c>
    </row>
    <row r="8579" spans="5:5">
      <c r="E8579" t="str">
        <f t="shared" si="523"/>
        <v>0</v>
      </c>
    </row>
    <row r="8580" spans="5:5">
      <c r="E8580" t="str">
        <f t="shared" si="523"/>
        <v>0</v>
      </c>
    </row>
    <row r="8581" spans="5:5">
      <c r="E8581" t="str">
        <f t="shared" si="523"/>
        <v>0</v>
      </c>
    </row>
    <row r="8582" spans="5:5">
      <c r="E8582" t="str">
        <f t="shared" si="523"/>
        <v>0</v>
      </c>
    </row>
    <row r="8583" spans="5:5">
      <c r="E8583" t="str">
        <f t="shared" si="523"/>
        <v>0</v>
      </c>
    </row>
    <row r="8584" spans="5:5">
      <c r="E8584" t="str">
        <f t="shared" si="523"/>
        <v>0</v>
      </c>
    </row>
    <row r="8585" spans="5:5">
      <c r="E8585" t="str">
        <f t="shared" si="523"/>
        <v>0</v>
      </c>
    </row>
    <row r="8586" spans="5:5">
      <c r="E8586" t="str">
        <f t="shared" si="523"/>
        <v>0</v>
      </c>
    </row>
    <row r="8587" spans="5:5">
      <c r="E8587" t="str">
        <f t="shared" si="523"/>
        <v>0</v>
      </c>
    </row>
    <row r="8588" spans="5:5">
      <c r="E8588" t="str">
        <f t="shared" si="523"/>
        <v>0</v>
      </c>
    </row>
    <row r="8589" spans="5:5">
      <c r="E8589" t="str">
        <f t="shared" si="523"/>
        <v>0</v>
      </c>
    </row>
    <row r="8590" spans="5:5">
      <c r="E8590" t="str">
        <f t="shared" si="523"/>
        <v>0</v>
      </c>
    </row>
    <row r="8591" spans="5:5">
      <c r="E8591" t="str">
        <f t="shared" si="523"/>
        <v>0</v>
      </c>
    </row>
    <row r="8592" spans="5:5">
      <c r="E8592" t="str">
        <f t="shared" si="523"/>
        <v>0</v>
      </c>
    </row>
    <row r="8593" spans="5:5">
      <c r="E8593" t="str">
        <f t="shared" si="523"/>
        <v>0</v>
      </c>
    </row>
    <row r="8594" spans="5:5">
      <c r="E8594" t="str">
        <f t="shared" si="523"/>
        <v>0</v>
      </c>
    </row>
    <row r="8595" spans="5:5">
      <c r="E8595" t="str">
        <f t="shared" si="523"/>
        <v>0</v>
      </c>
    </row>
    <row r="8596" spans="5:5">
      <c r="E8596" t="str">
        <f t="shared" si="523"/>
        <v>0</v>
      </c>
    </row>
    <row r="8597" spans="5:5">
      <c r="E8597" t="str">
        <f t="shared" si="523"/>
        <v>0</v>
      </c>
    </row>
    <row r="8598" spans="5:5">
      <c r="E8598" t="str">
        <f t="shared" si="523"/>
        <v>0</v>
      </c>
    </row>
    <row r="8599" spans="5:5">
      <c r="E8599" t="str">
        <f t="shared" si="523"/>
        <v>0</v>
      </c>
    </row>
    <row r="8600" spans="5:5">
      <c r="E8600" t="str">
        <f t="shared" si="523"/>
        <v>0</v>
      </c>
    </row>
    <row r="8601" spans="5:5">
      <c r="E8601" t="str">
        <f t="shared" si="523"/>
        <v>0</v>
      </c>
    </row>
    <row r="8602" spans="5:5">
      <c r="E8602" t="str">
        <f t="shared" si="523"/>
        <v>0</v>
      </c>
    </row>
    <row r="8603" spans="5:5">
      <c r="E8603" t="str">
        <f t="shared" si="523"/>
        <v>0</v>
      </c>
    </row>
    <row r="8604" spans="5:5">
      <c r="E8604" t="str">
        <f t="shared" si="523"/>
        <v>0</v>
      </c>
    </row>
    <row r="8605" spans="5:5">
      <c r="E8605" t="str">
        <f t="shared" si="523"/>
        <v>0</v>
      </c>
    </row>
    <row r="8606" spans="5:5">
      <c r="E8606" t="str">
        <f t="shared" si="523"/>
        <v>0</v>
      </c>
    </row>
    <row r="8607" spans="5:5">
      <c r="E8607" t="str">
        <f t="shared" si="523"/>
        <v>0</v>
      </c>
    </row>
    <row r="8608" spans="5:5">
      <c r="E8608" t="str">
        <f t="shared" si="523"/>
        <v>0</v>
      </c>
    </row>
    <row r="8609" spans="5:5">
      <c r="E8609" t="str">
        <f t="shared" si="523"/>
        <v>0</v>
      </c>
    </row>
    <row r="8610" spans="5:5">
      <c r="E8610" t="str">
        <f t="shared" si="523"/>
        <v>0</v>
      </c>
    </row>
    <row r="8611" spans="5:5">
      <c r="E8611" t="str">
        <f t="shared" si="523"/>
        <v>0</v>
      </c>
    </row>
    <row r="8612" spans="5:5">
      <c r="E8612" t="str">
        <f t="shared" si="523"/>
        <v>0</v>
      </c>
    </row>
    <row r="8613" spans="5:5">
      <c r="E8613" t="str">
        <f t="shared" si="523"/>
        <v>0</v>
      </c>
    </row>
    <row r="8614" spans="5:5">
      <c r="E8614" t="str">
        <f t="shared" si="523"/>
        <v>0</v>
      </c>
    </row>
    <row r="8615" spans="5:5">
      <c r="E8615" t="str">
        <f t="shared" si="523"/>
        <v>0</v>
      </c>
    </row>
    <row r="8616" spans="5:5">
      <c r="E8616" t="str">
        <f t="shared" si="523"/>
        <v>0</v>
      </c>
    </row>
    <row r="8617" spans="5:5">
      <c r="E8617" t="str">
        <f t="shared" si="523"/>
        <v>0</v>
      </c>
    </row>
    <row r="8618" spans="5:5">
      <c r="E8618" t="str">
        <f t="shared" si="523"/>
        <v>0</v>
      </c>
    </row>
    <row r="8619" spans="5:5">
      <c r="E8619" t="str">
        <f t="shared" si="523"/>
        <v>0</v>
      </c>
    </row>
    <row r="8620" spans="5:5">
      <c r="E8620" t="str">
        <f t="shared" si="523"/>
        <v>0</v>
      </c>
    </row>
    <row r="8621" spans="5:5">
      <c r="E8621" t="str">
        <f t="shared" si="523"/>
        <v>0</v>
      </c>
    </row>
    <row r="8622" spans="5:5">
      <c r="E8622" t="str">
        <f t="shared" ref="E8622:E8685" si="524">DEC2HEX(D8642*B8642)</f>
        <v>0</v>
      </c>
    </row>
    <row r="8623" spans="5:5">
      <c r="E8623" t="str">
        <f t="shared" si="524"/>
        <v>0</v>
      </c>
    </row>
    <row r="8624" spans="5:5">
      <c r="E8624" t="str">
        <f t="shared" si="524"/>
        <v>0</v>
      </c>
    </row>
    <row r="8625" spans="5:5">
      <c r="E8625" t="str">
        <f t="shared" si="524"/>
        <v>0</v>
      </c>
    </row>
    <row r="8626" spans="5:5">
      <c r="E8626" t="str">
        <f t="shared" si="524"/>
        <v>0</v>
      </c>
    </row>
    <row r="8627" spans="5:5">
      <c r="E8627" t="str">
        <f t="shared" si="524"/>
        <v>0</v>
      </c>
    </row>
    <row r="8628" spans="5:5">
      <c r="E8628" t="str">
        <f t="shared" si="524"/>
        <v>0</v>
      </c>
    </row>
    <row r="8629" spans="5:5">
      <c r="E8629" t="str">
        <f t="shared" si="524"/>
        <v>0</v>
      </c>
    </row>
    <row r="8630" spans="5:5">
      <c r="E8630" t="str">
        <f t="shared" si="524"/>
        <v>0</v>
      </c>
    </row>
    <row r="8631" spans="5:5">
      <c r="E8631" t="str">
        <f t="shared" si="524"/>
        <v>0</v>
      </c>
    </row>
    <row r="8632" spans="5:5">
      <c r="E8632" t="str">
        <f t="shared" si="524"/>
        <v>0</v>
      </c>
    </row>
    <row r="8633" spans="5:5">
      <c r="E8633" t="str">
        <f t="shared" si="524"/>
        <v>0</v>
      </c>
    </row>
    <row r="8634" spans="5:5">
      <c r="E8634" t="str">
        <f t="shared" si="524"/>
        <v>0</v>
      </c>
    </row>
    <row r="8635" spans="5:5">
      <c r="E8635" t="str">
        <f t="shared" si="524"/>
        <v>0</v>
      </c>
    </row>
    <row r="8636" spans="5:5">
      <c r="E8636" t="str">
        <f t="shared" si="524"/>
        <v>0</v>
      </c>
    </row>
    <row r="8637" spans="5:5">
      <c r="E8637" t="str">
        <f t="shared" si="524"/>
        <v>0</v>
      </c>
    </row>
    <row r="8638" spans="5:5">
      <c r="E8638" t="str">
        <f t="shared" si="524"/>
        <v>0</v>
      </c>
    </row>
    <row r="8639" spans="5:5">
      <c r="E8639" t="str">
        <f t="shared" si="524"/>
        <v>0</v>
      </c>
    </row>
    <row r="8640" spans="5:5">
      <c r="E8640" t="str">
        <f t="shared" si="524"/>
        <v>0</v>
      </c>
    </row>
    <row r="8641" spans="5:5">
      <c r="E8641" t="str">
        <f t="shared" si="524"/>
        <v>0</v>
      </c>
    </row>
    <row r="8642" spans="5:5">
      <c r="E8642" t="str">
        <f t="shared" si="524"/>
        <v>0</v>
      </c>
    </row>
    <row r="8643" spans="5:5">
      <c r="E8643" t="str">
        <f t="shared" si="524"/>
        <v>0</v>
      </c>
    </row>
    <row r="8644" spans="5:5">
      <c r="E8644" t="str">
        <f t="shared" si="524"/>
        <v>0</v>
      </c>
    </row>
    <row r="8645" spans="5:5">
      <c r="E8645" t="str">
        <f t="shared" si="524"/>
        <v>0</v>
      </c>
    </row>
    <row r="8646" spans="5:5">
      <c r="E8646" t="str">
        <f t="shared" si="524"/>
        <v>0</v>
      </c>
    </row>
    <row r="8647" spans="5:5">
      <c r="E8647" t="str">
        <f t="shared" si="524"/>
        <v>0</v>
      </c>
    </row>
    <row r="8648" spans="5:5">
      <c r="E8648" t="str">
        <f t="shared" si="524"/>
        <v>0</v>
      </c>
    </row>
    <row r="8649" spans="5:5">
      <c r="E8649" t="str">
        <f t="shared" si="524"/>
        <v>0</v>
      </c>
    </row>
    <row r="8650" spans="5:5">
      <c r="E8650" t="str">
        <f t="shared" si="524"/>
        <v>0</v>
      </c>
    </row>
    <row r="8651" spans="5:5">
      <c r="E8651" t="str">
        <f t="shared" si="524"/>
        <v>0</v>
      </c>
    </row>
    <row r="8652" spans="5:5">
      <c r="E8652" t="str">
        <f t="shared" si="524"/>
        <v>0</v>
      </c>
    </row>
    <row r="8653" spans="5:5">
      <c r="E8653" t="str">
        <f t="shared" si="524"/>
        <v>0</v>
      </c>
    </row>
    <row r="8654" spans="5:5">
      <c r="E8654" t="str">
        <f t="shared" si="524"/>
        <v>0</v>
      </c>
    </row>
    <row r="8655" spans="5:5">
      <c r="E8655" t="str">
        <f t="shared" si="524"/>
        <v>0</v>
      </c>
    </row>
    <row r="8656" spans="5:5">
      <c r="E8656" t="str">
        <f t="shared" si="524"/>
        <v>0</v>
      </c>
    </row>
    <row r="8657" spans="5:5">
      <c r="E8657" t="str">
        <f t="shared" si="524"/>
        <v>0</v>
      </c>
    </row>
    <row r="8658" spans="5:5">
      <c r="E8658" t="str">
        <f t="shared" si="524"/>
        <v>0</v>
      </c>
    </row>
    <row r="8659" spans="5:5">
      <c r="E8659" t="str">
        <f t="shared" si="524"/>
        <v>0</v>
      </c>
    </row>
    <row r="8660" spans="5:5">
      <c r="E8660" t="str">
        <f t="shared" si="524"/>
        <v>0</v>
      </c>
    </row>
    <row r="8661" spans="5:5">
      <c r="E8661" t="str">
        <f t="shared" si="524"/>
        <v>0</v>
      </c>
    </row>
    <row r="8662" spans="5:5">
      <c r="E8662" t="str">
        <f t="shared" si="524"/>
        <v>0</v>
      </c>
    </row>
    <row r="8663" spans="5:5">
      <c r="E8663" t="str">
        <f t="shared" si="524"/>
        <v>0</v>
      </c>
    </row>
    <row r="8664" spans="5:5">
      <c r="E8664" t="str">
        <f t="shared" si="524"/>
        <v>0</v>
      </c>
    </row>
    <row r="8665" spans="5:5">
      <c r="E8665" t="str">
        <f t="shared" si="524"/>
        <v>0</v>
      </c>
    </row>
    <row r="8666" spans="5:5">
      <c r="E8666" t="str">
        <f t="shared" si="524"/>
        <v>0</v>
      </c>
    </row>
    <row r="8667" spans="5:5">
      <c r="E8667" t="str">
        <f t="shared" si="524"/>
        <v>0</v>
      </c>
    </row>
    <row r="8668" spans="5:5">
      <c r="E8668" t="str">
        <f t="shared" si="524"/>
        <v>0</v>
      </c>
    </row>
    <row r="8669" spans="5:5">
      <c r="E8669" t="str">
        <f t="shared" si="524"/>
        <v>0</v>
      </c>
    </row>
    <row r="8670" spans="5:5">
      <c r="E8670" t="str">
        <f t="shared" si="524"/>
        <v>0</v>
      </c>
    </row>
    <row r="8671" spans="5:5">
      <c r="E8671" t="str">
        <f t="shared" si="524"/>
        <v>0</v>
      </c>
    </row>
    <row r="8672" spans="5:5">
      <c r="E8672" t="str">
        <f t="shared" si="524"/>
        <v>0</v>
      </c>
    </row>
    <row r="8673" spans="5:5">
      <c r="E8673" t="str">
        <f t="shared" si="524"/>
        <v>0</v>
      </c>
    </row>
    <row r="8674" spans="5:5">
      <c r="E8674" t="str">
        <f t="shared" si="524"/>
        <v>0</v>
      </c>
    </row>
    <row r="8675" spans="5:5">
      <c r="E8675" t="str">
        <f t="shared" si="524"/>
        <v>0</v>
      </c>
    </row>
    <row r="8676" spans="5:5">
      <c r="E8676" t="str">
        <f t="shared" si="524"/>
        <v>0</v>
      </c>
    </row>
    <row r="8677" spans="5:5">
      <c r="E8677" t="str">
        <f t="shared" si="524"/>
        <v>0</v>
      </c>
    </row>
    <row r="8678" spans="5:5">
      <c r="E8678" t="str">
        <f t="shared" si="524"/>
        <v>0</v>
      </c>
    </row>
    <row r="8679" spans="5:5">
      <c r="E8679" t="str">
        <f t="shared" si="524"/>
        <v>0</v>
      </c>
    </row>
    <row r="8680" spans="5:5">
      <c r="E8680" t="str">
        <f t="shared" si="524"/>
        <v>0</v>
      </c>
    </row>
    <row r="8681" spans="5:5">
      <c r="E8681" t="str">
        <f t="shared" si="524"/>
        <v>0</v>
      </c>
    </row>
    <row r="8682" spans="5:5">
      <c r="E8682" t="str">
        <f t="shared" si="524"/>
        <v>0</v>
      </c>
    </row>
    <row r="8683" spans="5:5">
      <c r="E8683" t="str">
        <f t="shared" si="524"/>
        <v>0</v>
      </c>
    </row>
    <row r="8684" spans="5:5">
      <c r="E8684" t="str">
        <f t="shared" si="524"/>
        <v>0</v>
      </c>
    </row>
    <row r="8685" spans="5:5">
      <c r="E8685" t="str">
        <f t="shared" si="524"/>
        <v>0</v>
      </c>
    </row>
    <row r="8686" spans="5:5">
      <c r="E8686" t="str">
        <f t="shared" ref="E8686:E8749" si="525">DEC2HEX(D8706*B8706)</f>
        <v>0</v>
      </c>
    </row>
    <row r="8687" spans="5:5">
      <c r="E8687" t="str">
        <f t="shared" si="525"/>
        <v>0</v>
      </c>
    </row>
    <row r="8688" spans="5:5">
      <c r="E8688" t="str">
        <f t="shared" si="525"/>
        <v>0</v>
      </c>
    </row>
    <row r="8689" spans="5:5">
      <c r="E8689" t="str">
        <f t="shared" si="525"/>
        <v>0</v>
      </c>
    </row>
    <row r="8690" spans="5:5">
      <c r="E8690" t="str">
        <f t="shared" si="525"/>
        <v>0</v>
      </c>
    </row>
    <row r="8691" spans="5:5">
      <c r="E8691" t="str">
        <f t="shared" si="525"/>
        <v>0</v>
      </c>
    </row>
    <row r="8692" spans="5:5">
      <c r="E8692" t="str">
        <f t="shared" si="525"/>
        <v>0</v>
      </c>
    </row>
    <row r="8693" spans="5:5">
      <c r="E8693" t="str">
        <f t="shared" si="525"/>
        <v>0</v>
      </c>
    </row>
    <row r="8694" spans="5:5">
      <c r="E8694" t="str">
        <f t="shared" si="525"/>
        <v>0</v>
      </c>
    </row>
    <row r="8695" spans="5:5">
      <c r="E8695" t="str">
        <f t="shared" si="525"/>
        <v>0</v>
      </c>
    </row>
    <row r="8696" spans="5:5">
      <c r="E8696" t="str">
        <f t="shared" si="525"/>
        <v>0</v>
      </c>
    </row>
    <row r="8697" spans="5:5">
      <c r="E8697" t="str">
        <f t="shared" si="525"/>
        <v>0</v>
      </c>
    </row>
    <row r="8698" spans="5:5">
      <c r="E8698" t="str">
        <f t="shared" si="525"/>
        <v>0</v>
      </c>
    </row>
    <row r="8699" spans="5:5">
      <c r="E8699" t="str">
        <f t="shared" si="525"/>
        <v>0</v>
      </c>
    </row>
    <row r="8700" spans="5:5">
      <c r="E8700" t="str">
        <f t="shared" si="525"/>
        <v>0</v>
      </c>
    </row>
    <row r="8701" spans="5:5">
      <c r="E8701" t="str">
        <f t="shared" si="525"/>
        <v>0</v>
      </c>
    </row>
    <row r="8702" spans="5:5">
      <c r="E8702" t="str">
        <f t="shared" si="525"/>
        <v>0</v>
      </c>
    </row>
    <row r="8703" spans="5:5">
      <c r="E8703" t="str">
        <f t="shared" si="525"/>
        <v>0</v>
      </c>
    </row>
    <row r="8704" spans="5:5">
      <c r="E8704" t="str">
        <f t="shared" si="525"/>
        <v>0</v>
      </c>
    </row>
    <row r="8705" spans="5:5">
      <c r="E8705" t="str">
        <f t="shared" si="525"/>
        <v>0</v>
      </c>
    </row>
    <row r="8706" spans="5:5">
      <c r="E8706" t="str">
        <f t="shared" si="525"/>
        <v>0</v>
      </c>
    </row>
    <row r="8707" spans="5:5">
      <c r="E8707" t="str">
        <f t="shared" si="525"/>
        <v>0</v>
      </c>
    </row>
    <row r="8708" spans="5:5">
      <c r="E8708" t="str">
        <f t="shared" si="525"/>
        <v>0</v>
      </c>
    </row>
    <row r="8709" spans="5:5">
      <c r="E8709" t="str">
        <f t="shared" si="525"/>
        <v>0</v>
      </c>
    </row>
    <row r="8710" spans="5:5">
      <c r="E8710" t="str">
        <f t="shared" si="525"/>
        <v>0</v>
      </c>
    </row>
    <row r="8711" spans="5:5">
      <c r="E8711" t="str">
        <f t="shared" si="525"/>
        <v>0</v>
      </c>
    </row>
    <row r="8712" spans="5:5">
      <c r="E8712" t="str">
        <f t="shared" si="525"/>
        <v>0</v>
      </c>
    </row>
    <row r="8713" spans="5:5">
      <c r="E8713" t="str">
        <f t="shared" si="525"/>
        <v>0</v>
      </c>
    </row>
    <row r="8714" spans="5:5">
      <c r="E8714" t="str">
        <f t="shared" si="525"/>
        <v>0</v>
      </c>
    </row>
    <row r="8715" spans="5:5">
      <c r="E8715" t="str">
        <f t="shared" si="525"/>
        <v>0</v>
      </c>
    </row>
    <row r="8716" spans="5:5">
      <c r="E8716" t="str">
        <f t="shared" si="525"/>
        <v>0</v>
      </c>
    </row>
    <row r="8717" spans="5:5">
      <c r="E8717" t="str">
        <f t="shared" si="525"/>
        <v>0</v>
      </c>
    </row>
    <row r="8718" spans="5:5">
      <c r="E8718" t="str">
        <f t="shared" si="525"/>
        <v>0</v>
      </c>
    </row>
    <row r="8719" spans="5:5">
      <c r="E8719" t="str">
        <f t="shared" si="525"/>
        <v>0</v>
      </c>
    </row>
    <row r="8720" spans="5:5">
      <c r="E8720" t="str">
        <f t="shared" si="525"/>
        <v>0</v>
      </c>
    </row>
    <row r="8721" spans="5:5">
      <c r="E8721" t="str">
        <f t="shared" si="525"/>
        <v>0</v>
      </c>
    </row>
    <row r="8722" spans="5:5">
      <c r="E8722" t="str">
        <f t="shared" si="525"/>
        <v>0</v>
      </c>
    </row>
    <row r="8723" spans="5:5">
      <c r="E8723" t="str">
        <f t="shared" si="525"/>
        <v>0</v>
      </c>
    </row>
    <row r="8724" spans="5:5">
      <c r="E8724" t="str">
        <f t="shared" si="525"/>
        <v>0</v>
      </c>
    </row>
    <row r="8725" spans="5:5">
      <c r="E8725" t="str">
        <f t="shared" si="525"/>
        <v>0</v>
      </c>
    </row>
    <row r="8726" spans="5:5">
      <c r="E8726" t="str">
        <f t="shared" si="525"/>
        <v>0</v>
      </c>
    </row>
    <row r="8727" spans="5:5">
      <c r="E8727" t="str">
        <f t="shared" si="525"/>
        <v>0</v>
      </c>
    </row>
    <row r="8728" spans="5:5">
      <c r="E8728" t="str">
        <f t="shared" si="525"/>
        <v>0</v>
      </c>
    </row>
    <row r="8729" spans="5:5">
      <c r="E8729" t="str">
        <f t="shared" si="525"/>
        <v>0</v>
      </c>
    </row>
    <row r="8730" spans="5:5">
      <c r="E8730" t="str">
        <f t="shared" si="525"/>
        <v>0</v>
      </c>
    </row>
    <row r="8731" spans="5:5">
      <c r="E8731" t="str">
        <f t="shared" si="525"/>
        <v>0</v>
      </c>
    </row>
    <row r="8732" spans="5:5">
      <c r="E8732" t="str">
        <f t="shared" si="525"/>
        <v>0</v>
      </c>
    </row>
    <row r="8733" spans="5:5">
      <c r="E8733" t="str">
        <f t="shared" si="525"/>
        <v>0</v>
      </c>
    </row>
    <row r="8734" spans="5:5">
      <c r="E8734" t="str">
        <f t="shared" si="525"/>
        <v>0</v>
      </c>
    </row>
    <row r="8735" spans="5:5">
      <c r="E8735" t="str">
        <f t="shared" si="525"/>
        <v>0</v>
      </c>
    </row>
    <row r="8736" spans="5:5">
      <c r="E8736" t="str">
        <f t="shared" si="525"/>
        <v>0</v>
      </c>
    </row>
    <row r="8737" spans="5:5">
      <c r="E8737" t="str">
        <f t="shared" si="525"/>
        <v>0</v>
      </c>
    </row>
    <row r="8738" spans="5:5">
      <c r="E8738" t="str">
        <f t="shared" si="525"/>
        <v>0</v>
      </c>
    </row>
    <row r="8739" spans="5:5">
      <c r="E8739" t="str">
        <f t="shared" si="525"/>
        <v>0</v>
      </c>
    </row>
    <row r="8740" spans="5:5">
      <c r="E8740" t="str">
        <f t="shared" si="525"/>
        <v>0</v>
      </c>
    </row>
    <row r="8741" spans="5:5">
      <c r="E8741" t="str">
        <f t="shared" si="525"/>
        <v>0</v>
      </c>
    </row>
    <row r="8742" spans="5:5">
      <c r="E8742" t="str">
        <f t="shared" si="525"/>
        <v>0</v>
      </c>
    </row>
    <row r="8743" spans="5:5">
      <c r="E8743" t="str">
        <f t="shared" si="525"/>
        <v>0</v>
      </c>
    </row>
    <row r="8744" spans="5:5">
      <c r="E8744" t="str">
        <f t="shared" si="525"/>
        <v>0</v>
      </c>
    </row>
    <row r="8745" spans="5:5">
      <c r="E8745" t="str">
        <f t="shared" si="525"/>
        <v>0</v>
      </c>
    </row>
    <row r="8746" spans="5:5">
      <c r="E8746" t="str">
        <f t="shared" si="525"/>
        <v>0</v>
      </c>
    </row>
    <row r="8747" spans="5:5">
      <c r="E8747" t="str">
        <f t="shared" si="525"/>
        <v>0</v>
      </c>
    </row>
    <row r="8748" spans="5:5">
      <c r="E8748" t="str">
        <f t="shared" si="525"/>
        <v>0</v>
      </c>
    </row>
    <row r="8749" spans="5:5">
      <c r="E8749" t="str">
        <f t="shared" si="525"/>
        <v>0</v>
      </c>
    </row>
    <row r="8750" spans="5:5">
      <c r="E8750" t="str">
        <f t="shared" ref="E8750:E8813" si="526">DEC2HEX(D8770*B8770)</f>
        <v>0</v>
      </c>
    </row>
    <row r="8751" spans="5:5">
      <c r="E8751" t="str">
        <f t="shared" si="526"/>
        <v>0</v>
      </c>
    </row>
    <row r="8752" spans="5:5">
      <c r="E8752" t="str">
        <f t="shared" si="526"/>
        <v>0</v>
      </c>
    </row>
    <row r="8753" spans="5:5">
      <c r="E8753" t="str">
        <f t="shared" si="526"/>
        <v>0</v>
      </c>
    </row>
    <row r="8754" spans="5:5">
      <c r="E8754" t="str">
        <f t="shared" si="526"/>
        <v>0</v>
      </c>
    </row>
    <row r="8755" spans="5:5">
      <c r="E8755" t="str">
        <f t="shared" si="526"/>
        <v>0</v>
      </c>
    </row>
    <row r="8756" spans="5:5">
      <c r="E8756" t="str">
        <f t="shared" si="526"/>
        <v>0</v>
      </c>
    </row>
    <row r="8757" spans="5:5">
      <c r="E8757" t="str">
        <f t="shared" si="526"/>
        <v>0</v>
      </c>
    </row>
    <row r="8758" spans="5:5">
      <c r="E8758" t="str">
        <f t="shared" si="526"/>
        <v>0</v>
      </c>
    </row>
    <row r="8759" spans="5:5">
      <c r="E8759" t="str">
        <f t="shared" si="526"/>
        <v>0</v>
      </c>
    </row>
    <row r="8760" spans="5:5">
      <c r="E8760" t="str">
        <f t="shared" si="526"/>
        <v>0</v>
      </c>
    </row>
    <row r="8761" spans="5:5">
      <c r="E8761" t="str">
        <f t="shared" si="526"/>
        <v>0</v>
      </c>
    </row>
    <row r="8762" spans="5:5">
      <c r="E8762" t="str">
        <f t="shared" si="526"/>
        <v>0</v>
      </c>
    </row>
    <row r="8763" spans="5:5">
      <c r="E8763" t="str">
        <f t="shared" si="526"/>
        <v>0</v>
      </c>
    </row>
    <row r="8764" spans="5:5">
      <c r="E8764" t="str">
        <f t="shared" si="526"/>
        <v>0</v>
      </c>
    </row>
    <row r="8765" spans="5:5">
      <c r="E8765" t="str">
        <f t="shared" si="526"/>
        <v>0</v>
      </c>
    </row>
    <row r="8766" spans="5:5">
      <c r="E8766" t="str">
        <f t="shared" si="526"/>
        <v>0</v>
      </c>
    </row>
    <row r="8767" spans="5:5">
      <c r="E8767" t="str">
        <f t="shared" si="526"/>
        <v>0</v>
      </c>
    </row>
    <row r="8768" spans="5:5">
      <c r="E8768" t="str">
        <f t="shared" si="526"/>
        <v>0</v>
      </c>
    </row>
    <row r="8769" spans="5:5">
      <c r="E8769" t="str">
        <f t="shared" si="526"/>
        <v>0</v>
      </c>
    </row>
    <row r="8770" spans="5:5">
      <c r="E8770" t="str">
        <f t="shared" si="526"/>
        <v>0</v>
      </c>
    </row>
    <row r="8771" spans="5:5">
      <c r="E8771" t="str">
        <f t="shared" si="526"/>
        <v>0</v>
      </c>
    </row>
    <row r="8772" spans="5:5">
      <c r="E8772" t="str">
        <f t="shared" si="526"/>
        <v>0</v>
      </c>
    </row>
    <row r="8773" spans="5:5">
      <c r="E8773" t="str">
        <f t="shared" si="526"/>
        <v>0</v>
      </c>
    </row>
    <row r="8774" spans="5:5">
      <c r="E8774" t="str">
        <f t="shared" si="526"/>
        <v>0</v>
      </c>
    </row>
    <row r="8775" spans="5:5">
      <c r="E8775" t="str">
        <f t="shared" si="526"/>
        <v>0</v>
      </c>
    </row>
    <row r="8776" spans="5:5">
      <c r="E8776" t="str">
        <f t="shared" si="526"/>
        <v>0</v>
      </c>
    </row>
    <row r="8777" spans="5:5">
      <c r="E8777" t="str">
        <f t="shared" si="526"/>
        <v>0</v>
      </c>
    </row>
    <row r="8778" spans="5:5">
      <c r="E8778" t="str">
        <f t="shared" si="526"/>
        <v>0</v>
      </c>
    </row>
    <row r="8779" spans="5:5">
      <c r="E8779" t="str">
        <f t="shared" si="526"/>
        <v>0</v>
      </c>
    </row>
    <row r="8780" spans="5:5">
      <c r="E8780" t="str">
        <f t="shared" si="526"/>
        <v>0</v>
      </c>
    </row>
    <row r="8781" spans="5:5">
      <c r="E8781" t="str">
        <f t="shared" si="526"/>
        <v>0</v>
      </c>
    </row>
    <row r="8782" spans="5:5">
      <c r="E8782" t="str">
        <f t="shared" si="526"/>
        <v>0</v>
      </c>
    </row>
    <row r="8783" spans="5:5">
      <c r="E8783" t="str">
        <f t="shared" si="526"/>
        <v>0</v>
      </c>
    </row>
    <row r="8784" spans="5:5">
      <c r="E8784" t="str">
        <f t="shared" si="526"/>
        <v>0</v>
      </c>
    </row>
    <row r="8785" spans="5:5">
      <c r="E8785" t="str">
        <f t="shared" si="526"/>
        <v>0</v>
      </c>
    </row>
    <row r="8786" spans="5:5">
      <c r="E8786" t="str">
        <f t="shared" si="526"/>
        <v>0</v>
      </c>
    </row>
    <row r="8787" spans="5:5">
      <c r="E8787" t="str">
        <f t="shared" si="526"/>
        <v>0</v>
      </c>
    </row>
    <row r="8788" spans="5:5">
      <c r="E8788" t="str">
        <f t="shared" si="526"/>
        <v>0</v>
      </c>
    </row>
    <row r="8789" spans="5:5">
      <c r="E8789" t="str">
        <f t="shared" si="526"/>
        <v>0</v>
      </c>
    </row>
    <row r="8790" spans="5:5">
      <c r="E8790" t="str">
        <f t="shared" si="526"/>
        <v>0</v>
      </c>
    </row>
    <row r="8791" spans="5:5">
      <c r="E8791" t="str">
        <f t="shared" si="526"/>
        <v>0</v>
      </c>
    </row>
    <row r="8792" spans="5:5">
      <c r="E8792" t="str">
        <f t="shared" si="526"/>
        <v>0</v>
      </c>
    </row>
    <row r="8793" spans="5:5">
      <c r="E8793" t="str">
        <f t="shared" si="526"/>
        <v>0</v>
      </c>
    </row>
    <row r="8794" spans="5:5">
      <c r="E8794" t="str">
        <f t="shared" si="526"/>
        <v>0</v>
      </c>
    </row>
    <row r="8795" spans="5:5">
      <c r="E8795" t="str">
        <f t="shared" si="526"/>
        <v>0</v>
      </c>
    </row>
    <row r="8796" spans="5:5">
      <c r="E8796" t="str">
        <f t="shared" si="526"/>
        <v>0</v>
      </c>
    </row>
    <row r="8797" spans="5:5">
      <c r="E8797" t="str">
        <f t="shared" si="526"/>
        <v>0</v>
      </c>
    </row>
    <row r="8798" spans="5:5">
      <c r="E8798" t="str">
        <f t="shared" si="526"/>
        <v>0</v>
      </c>
    </row>
    <row r="8799" spans="5:5">
      <c r="E8799" t="str">
        <f t="shared" si="526"/>
        <v>0</v>
      </c>
    </row>
    <row r="8800" spans="5:5">
      <c r="E8800" t="str">
        <f t="shared" si="526"/>
        <v>0</v>
      </c>
    </row>
    <row r="8801" spans="5:5">
      <c r="E8801" t="str">
        <f t="shared" si="526"/>
        <v>0</v>
      </c>
    </row>
    <row r="8802" spans="5:5">
      <c r="E8802" t="str">
        <f t="shared" si="526"/>
        <v>0</v>
      </c>
    </row>
    <row r="8803" spans="5:5">
      <c r="E8803" t="str">
        <f t="shared" si="526"/>
        <v>0</v>
      </c>
    </row>
    <row r="8804" spans="5:5">
      <c r="E8804" t="str">
        <f t="shared" si="526"/>
        <v>0</v>
      </c>
    </row>
    <row r="8805" spans="5:5">
      <c r="E8805" t="str">
        <f t="shared" si="526"/>
        <v>0</v>
      </c>
    </row>
    <row r="8806" spans="5:5">
      <c r="E8806" t="str">
        <f t="shared" si="526"/>
        <v>0</v>
      </c>
    </row>
    <row r="8807" spans="5:5">
      <c r="E8807" t="str">
        <f t="shared" si="526"/>
        <v>0</v>
      </c>
    </row>
    <row r="8808" spans="5:5">
      <c r="E8808" t="str">
        <f t="shared" si="526"/>
        <v>0</v>
      </c>
    </row>
    <row r="8809" spans="5:5">
      <c r="E8809" t="str">
        <f t="shared" si="526"/>
        <v>0</v>
      </c>
    </row>
    <row r="8810" spans="5:5">
      <c r="E8810" t="str">
        <f t="shared" si="526"/>
        <v>0</v>
      </c>
    </row>
    <row r="8811" spans="5:5">
      <c r="E8811" t="str">
        <f t="shared" si="526"/>
        <v>0</v>
      </c>
    </row>
    <row r="8812" spans="5:5">
      <c r="E8812" t="str">
        <f t="shared" si="526"/>
        <v>0</v>
      </c>
    </row>
    <row r="8813" spans="5:5">
      <c r="E8813" t="str">
        <f t="shared" si="526"/>
        <v>0</v>
      </c>
    </row>
    <row r="8814" spans="5:5">
      <c r="E8814" t="str">
        <f t="shared" ref="E8814:E8877" si="527">DEC2HEX(D8834*B8834)</f>
        <v>0</v>
      </c>
    </row>
    <row r="8815" spans="5:5">
      <c r="E8815" t="str">
        <f t="shared" si="527"/>
        <v>0</v>
      </c>
    </row>
    <row r="8816" spans="5:5">
      <c r="E8816" t="str">
        <f t="shared" si="527"/>
        <v>0</v>
      </c>
    </row>
    <row r="8817" spans="5:5">
      <c r="E8817" t="str">
        <f t="shared" si="527"/>
        <v>0</v>
      </c>
    </row>
    <row r="8818" spans="5:5">
      <c r="E8818" t="str">
        <f t="shared" si="527"/>
        <v>0</v>
      </c>
    </row>
    <row r="8819" spans="5:5">
      <c r="E8819" t="str">
        <f t="shared" si="527"/>
        <v>0</v>
      </c>
    </row>
    <row r="8820" spans="5:5">
      <c r="E8820" t="str">
        <f t="shared" si="527"/>
        <v>0</v>
      </c>
    </row>
    <row r="8821" spans="5:5">
      <c r="E8821" t="str">
        <f t="shared" si="527"/>
        <v>0</v>
      </c>
    </row>
    <row r="8822" spans="5:5">
      <c r="E8822" t="str">
        <f t="shared" si="527"/>
        <v>0</v>
      </c>
    </row>
    <row r="8823" spans="5:5">
      <c r="E8823" t="str">
        <f t="shared" si="527"/>
        <v>0</v>
      </c>
    </row>
    <row r="8824" spans="5:5">
      <c r="E8824" t="str">
        <f t="shared" si="527"/>
        <v>0</v>
      </c>
    </row>
    <row r="8825" spans="5:5">
      <c r="E8825" t="str">
        <f t="shared" si="527"/>
        <v>0</v>
      </c>
    </row>
    <row r="8826" spans="5:5">
      <c r="E8826" t="str">
        <f t="shared" si="527"/>
        <v>0</v>
      </c>
    </row>
    <row r="8827" spans="5:5">
      <c r="E8827" t="str">
        <f t="shared" si="527"/>
        <v>0</v>
      </c>
    </row>
    <row r="8828" spans="5:5">
      <c r="E8828" t="str">
        <f t="shared" si="527"/>
        <v>0</v>
      </c>
    </row>
    <row r="8829" spans="5:5">
      <c r="E8829" t="str">
        <f t="shared" si="527"/>
        <v>0</v>
      </c>
    </row>
    <row r="8830" spans="5:5">
      <c r="E8830" t="str">
        <f t="shared" si="527"/>
        <v>0</v>
      </c>
    </row>
    <row r="8831" spans="5:5">
      <c r="E8831" t="str">
        <f t="shared" si="527"/>
        <v>0</v>
      </c>
    </row>
    <row r="8832" spans="5:5">
      <c r="E8832" t="str">
        <f t="shared" si="527"/>
        <v>0</v>
      </c>
    </row>
    <row r="8833" spans="5:5">
      <c r="E8833" t="str">
        <f t="shared" si="527"/>
        <v>0</v>
      </c>
    </row>
    <row r="8834" spans="5:5">
      <c r="E8834" t="str">
        <f t="shared" si="527"/>
        <v>0</v>
      </c>
    </row>
    <row r="8835" spans="5:5">
      <c r="E8835" t="str">
        <f t="shared" si="527"/>
        <v>0</v>
      </c>
    </row>
    <row r="8836" spans="5:5">
      <c r="E8836" t="str">
        <f t="shared" si="527"/>
        <v>0</v>
      </c>
    </row>
    <row r="8837" spans="5:5">
      <c r="E8837" t="str">
        <f t="shared" si="527"/>
        <v>0</v>
      </c>
    </row>
    <row r="8838" spans="5:5">
      <c r="E8838" t="str">
        <f t="shared" si="527"/>
        <v>0</v>
      </c>
    </row>
    <row r="8839" spans="5:5">
      <c r="E8839" t="str">
        <f t="shared" si="527"/>
        <v>0</v>
      </c>
    </row>
    <row r="8840" spans="5:5">
      <c r="E8840" t="str">
        <f t="shared" si="527"/>
        <v>0</v>
      </c>
    </row>
    <row r="8841" spans="5:5">
      <c r="E8841" t="str">
        <f t="shared" si="527"/>
        <v>0</v>
      </c>
    </row>
    <row r="8842" spans="5:5">
      <c r="E8842" t="str">
        <f t="shared" si="527"/>
        <v>0</v>
      </c>
    </row>
    <row r="8843" spans="5:5">
      <c r="E8843" t="str">
        <f t="shared" si="527"/>
        <v>0</v>
      </c>
    </row>
    <row r="8844" spans="5:5">
      <c r="E8844" t="str">
        <f t="shared" si="527"/>
        <v>0</v>
      </c>
    </row>
    <row r="8845" spans="5:5">
      <c r="E8845" t="str">
        <f t="shared" si="527"/>
        <v>0</v>
      </c>
    </row>
    <row r="8846" spans="5:5">
      <c r="E8846" t="str">
        <f t="shared" si="527"/>
        <v>0</v>
      </c>
    </row>
    <row r="8847" spans="5:5">
      <c r="E8847" t="str">
        <f t="shared" si="527"/>
        <v>0</v>
      </c>
    </row>
    <row r="8848" spans="5:5">
      <c r="E8848" t="str">
        <f t="shared" si="527"/>
        <v>0</v>
      </c>
    </row>
    <row r="8849" spans="5:5">
      <c r="E8849" t="str">
        <f t="shared" si="527"/>
        <v>0</v>
      </c>
    </row>
    <row r="8850" spans="5:5">
      <c r="E8850" t="str">
        <f t="shared" si="527"/>
        <v>0</v>
      </c>
    </row>
    <row r="8851" spans="5:5">
      <c r="E8851" t="str">
        <f t="shared" si="527"/>
        <v>0</v>
      </c>
    </row>
    <row r="8852" spans="5:5">
      <c r="E8852" t="str">
        <f t="shared" si="527"/>
        <v>0</v>
      </c>
    </row>
    <row r="8853" spans="5:5">
      <c r="E8853" t="str">
        <f t="shared" si="527"/>
        <v>0</v>
      </c>
    </row>
    <row r="8854" spans="5:5">
      <c r="E8854" t="str">
        <f t="shared" si="527"/>
        <v>0</v>
      </c>
    </row>
    <row r="8855" spans="5:5">
      <c r="E8855" t="str">
        <f t="shared" si="527"/>
        <v>0</v>
      </c>
    </row>
    <row r="8856" spans="5:5">
      <c r="E8856" t="str">
        <f t="shared" si="527"/>
        <v>0</v>
      </c>
    </row>
    <row r="8857" spans="5:5">
      <c r="E8857" t="str">
        <f t="shared" si="527"/>
        <v>0</v>
      </c>
    </row>
    <row r="8858" spans="5:5">
      <c r="E8858" t="str">
        <f t="shared" si="527"/>
        <v>0</v>
      </c>
    </row>
    <row r="8859" spans="5:5">
      <c r="E8859" t="str">
        <f t="shared" si="527"/>
        <v>0</v>
      </c>
    </row>
    <row r="8860" spans="5:5">
      <c r="E8860" t="str">
        <f t="shared" si="527"/>
        <v>0</v>
      </c>
    </row>
    <row r="8861" spans="5:5">
      <c r="E8861" t="str">
        <f t="shared" si="527"/>
        <v>0</v>
      </c>
    </row>
    <row r="8862" spans="5:5">
      <c r="E8862" t="str">
        <f t="shared" si="527"/>
        <v>0</v>
      </c>
    </row>
    <row r="8863" spans="5:5">
      <c r="E8863" t="str">
        <f t="shared" si="527"/>
        <v>0</v>
      </c>
    </row>
    <row r="8864" spans="5:5">
      <c r="E8864" t="str">
        <f t="shared" si="527"/>
        <v>0</v>
      </c>
    </row>
    <row r="8865" spans="5:5">
      <c r="E8865" t="str">
        <f t="shared" si="527"/>
        <v>0</v>
      </c>
    </row>
    <row r="8866" spans="5:5">
      <c r="E8866" t="str">
        <f t="shared" si="527"/>
        <v>0</v>
      </c>
    </row>
    <row r="8867" spans="5:5">
      <c r="E8867" t="str">
        <f t="shared" si="527"/>
        <v>0</v>
      </c>
    </row>
    <row r="8868" spans="5:5">
      <c r="E8868" t="str">
        <f t="shared" si="527"/>
        <v>0</v>
      </c>
    </row>
    <row r="8869" spans="5:5">
      <c r="E8869" t="str">
        <f t="shared" si="527"/>
        <v>0</v>
      </c>
    </row>
    <row r="8870" spans="5:5">
      <c r="E8870" t="str">
        <f t="shared" si="527"/>
        <v>0</v>
      </c>
    </row>
    <row r="8871" spans="5:5">
      <c r="E8871" t="str">
        <f t="shared" si="527"/>
        <v>0</v>
      </c>
    </row>
    <row r="8872" spans="5:5">
      <c r="E8872" t="str">
        <f t="shared" si="527"/>
        <v>0</v>
      </c>
    </row>
    <row r="8873" spans="5:5">
      <c r="E8873" t="str">
        <f t="shared" si="527"/>
        <v>0</v>
      </c>
    </row>
    <row r="8874" spans="5:5">
      <c r="E8874" t="str">
        <f t="shared" si="527"/>
        <v>0</v>
      </c>
    </row>
    <row r="8875" spans="5:5">
      <c r="E8875" t="str">
        <f t="shared" si="527"/>
        <v>0</v>
      </c>
    </row>
    <row r="8876" spans="5:5">
      <c r="E8876" t="str">
        <f t="shared" si="527"/>
        <v>0</v>
      </c>
    </row>
    <row r="8877" spans="5:5">
      <c r="E8877" t="str">
        <f t="shared" si="527"/>
        <v>0</v>
      </c>
    </row>
    <row r="8878" spans="5:5">
      <c r="E8878" t="str">
        <f t="shared" ref="E8878:E8941" si="528">DEC2HEX(D8898*B8898)</f>
        <v>0</v>
      </c>
    </row>
    <row r="8879" spans="5:5">
      <c r="E8879" t="str">
        <f t="shared" si="528"/>
        <v>0</v>
      </c>
    </row>
    <row r="8880" spans="5:5">
      <c r="E8880" t="str">
        <f t="shared" si="528"/>
        <v>0</v>
      </c>
    </row>
    <row r="8881" spans="5:5">
      <c r="E8881" t="str">
        <f t="shared" si="528"/>
        <v>0</v>
      </c>
    </row>
    <row r="8882" spans="5:5">
      <c r="E8882" t="str">
        <f t="shared" si="528"/>
        <v>0</v>
      </c>
    </row>
    <row r="8883" spans="5:5">
      <c r="E8883" t="str">
        <f t="shared" si="528"/>
        <v>0</v>
      </c>
    </row>
    <row r="8884" spans="5:5">
      <c r="E8884" t="str">
        <f t="shared" si="528"/>
        <v>0</v>
      </c>
    </row>
    <row r="8885" spans="5:5">
      <c r="E8885" t="str">
        <f t="shared" si="528"/>
        <v>0</v>
      </c>
    </row>
    <row r="8886" spans="5:5">
      <c r="E8886" t="str">
        <f t="shared" si="528"/>
        <v>0</v>
      </c>
    </row>
    <row r="8887" spans="5:5">
      <c r="E8887" t="str">
        <f t="shared" si="528"/>
        <v>0</v>
      </c>
    </row>
    <row r="8888" spans="5:5">
      <c r="E8888" t="str">
        <f t="shared" si="528"/>
        <v>0</v>
      </c>
    </row>
    <row r="8889" spans="5:5">
      <c r="E8889" t="str">
        <f t="shared" si="528"/>
        <v>0</v>
      </c>
    </row>
    <row r="8890" spans="5:5">
      <c r="E8890" t="str">
        <f t="shared" si="528"/>
        <v>0</v>
      </c>
    </row>
    <row r="8891" spans="5:5">
      <c r="E8891" t="str">
        <f t="shared" si="528"/>
        <v>0</v>
      </c>
    </row>
    <row r="8892" spans="5:5">
      <c r="E8892" t="str">
        <f t="shared" si="528"/>
        <v>0</v>
      </c>
    </row>
    <row r="8893" spans="5:5">
      <c r="E8893" t="str">
        <f t="shared" si="528"/>
        <v>0</v>
      </c>
    </row>
    <row r="8894" spans="5:5">
      <c r="E8894" t="str">
        <f t="shared" si="528"/>
        <v>0</v>
      </c>
    </row>
    <row r="8895" spans="5:5">
      <c r="E8895" t="str">
        <f t="shared" si="528"/>
        <v>0</v>
      </c>
    </row>
    <row r="8896" spans="5:5">
      <c r="E8896" t="str">
        <f t="shared" si="528"/>
        <v>0</v>
      </c>
    </row>
    <row r="8897" spans="5:5">
      <c r="E8897" t="str">
        <f t="shared" si="528"/>
        <v>0</v>
      </c>
    </row>
    <row r="8898" spans="5:5">
      <c r="E8898" t="str">
        <f t="shared" si="528"/>
        <v>0</v>
      </c>
    </row>
    <row r="8899" spans="5:5">
      <c r="E8899" t="str">
        <f t="shared" si="528"/>
        <v>0</v>
      </c>
    </row>
    <row r="8900" spans="5:5">
      <c r="E8900" t="str">
        <f t="shared" si="528"/>
        <v>0</v>
      </c>
    </row>
    <row r="8901" spans="5:5">
      <c r="E8901" t="str">
        <f t="shared" si="528"/>
        <v>0</v>
      </c>
    </row>
    <row r="8902" spans="5:5">
      <c r="E8902" t="str">
        <f t="shared" si="528"/>
        <v>0</v>
      </c>
    </row>
    <row r="8903" spans="5:5">
      <c r="E8903" t="str">
        <f t="shared" si="528"/>
        <v>0</v>
      </c>
    </row>
    <row r="8904" spans="5:5">
      <c r="E8904" t="str">
        <f t="shared" si="528"/>
        <v>0</v>
      </c>
    </row>
    <row r="8905" spans="5:5">
      <c r="E8905" t="str">
        <f t="shared" si="528"/>
        <v>0</v>
      </c>
    </row>
    <row r="8906" spans="5:5">
      <c r="E8906" t="str">
        <f t="shared" si="528"/>
        <v>0</v>
      </c>
    </row>
    <row r="8907" spans="5:5">
      <c r="E8907" t="str">
        <f t="shared" si="528"/>
        <v>0</v>
      </c>
    </row>
    <row r="8908" spans="5:5">
      <c r="E8908" t="str">
        <f t="shared" si="528"/>
        <v>0</v>
      </c>
    </row>
    <row r="8909" spans="5:5">
      <c r="E8909" t="str">
        <f t="shared" si="528"/>
        <v>0</v>
      </c>
    </row>
    <row r="8910" spans="5:5">
      <c r="E8910" t="str">
        <f t="shared" si="528"/>
        <v>0</v>
      </c>
    </row>
    <row r="8911" spans="5:5">
      <c r="E8911" t="str">
        <f t="shared" si="528"/>
        <v>0</v>
      </c>
    </row>
    <row r="8912" spans="5:5">
      <c r="E8912" t="str">
        <f t="shared" si="528"/>
        <v>0</v>
      </c>
    </row>
    <row r="8913" spans="5:5">
      <c r="E8913" t="str">
        <f t="shared" si="528"/>
        <v>0</v>
      </c>
    </row>
    <row r="8914" spans="5:5">
      <c r="E8914" t="str">
        <f t="shared" si="528"/>
        <v>0</v>
      </c>
    </row>
    <row r="8915" spans="5:5">
      <c r="E8915" t="str">
        <f t="shared" si="528"/>
        <v>0</v>
      </c>
    </row>
    <row r="8916" spans="5:5">
      <c r="E8916" t="str">
        <f t="shared" si="528"/>
        <v>0</v>
      </c>
    </row>
    <row r="8917" spans="5:5">
      <c r="E8917" t="str">
        <f t="shared" si="528"/>
        <v>0</v>
      </c>
    </row>
    <row r="8918" spans="5:5">
      <c r="E8918" t="str">
        <f t="shared" si="528"/>
        <v>0</v>
      </c>
    </row>
    <row r="8919" spans="5:5">
      <c r="E8919" t="str">
        <f t="shared" si="528"/>
        <v>0</v>
      </c>
    </row>
    <row r="8920" spans="5:5">
      <c r="E8920" t="str">
        <f t="shared" si="528"/>
        <v>0</v>
      </c>
    </row>
    <row r="8921" spans="5:5">
      <c r="E8921" t="str">
        <f t="shared" si="528"/>
        <v>0</v>
      </c>
    </row>
    <row r="8922" spans="5:5">
      <c r="E8922" t="str">
        <f t="shared" si="528"/>
        <v>0</v>
      </c>
    </row>
    <row r="8923" spans="5:5">
      <c r="E8923" t="str">
        <f t="shared" si="528"/>
        <v>0</v>
      </c>
    </row>
    <row r="8924" spans="5:5">
      <c r="E8924" t="str">
        <f t="shared" si="528"/>
        <v>0</v>
      </c>
    </row>
    <row r="8925" spans="5:5">
      <c r="E8925" t="str">
        <f t="shared" si="528"/>
        <v>0</v>
      </c>
    </row>
    <row r="8926" spans="5:5">
      <c r="E8926" t="str">
        <f t="shared" si="528"/>
        <v>0</v>
      </c>
    </row>
    <row r="8927" spans="5:5">
      <c r="E8927" t="str">
        <f t="shared" si="528"/>
        <v>0</v>
      </c>
    </row>
    <row r="8928" spans="5:5">
      <c r="E8928" t="str">
        <f t="shared" si="528"/>
        <v>0</v>
      </c>
    </row>
    <row r="8929" spans="5:5">
      <c r="E8929" t="str">
        <f t="shared" si="528"/>
        <v>0</v>
      </c>
    </row>
    <row r="8930" spans="5:5">
      <c r="E8930" t="str">
        <f t="shared" si="528"/>
        <v>0</v>
      </c>
    </row>
    <row r="8931" spans="5:5">
      <c r="E8931" t="str">
        <f t="shared" si="528"/>
        <v>0</v>
      </c>
    </row>
    <row r="8932" spans="5:5">
      <c r="E8932" t="str">
        <f t="shared" si="528"/>
        <v>0</v>
      </c>
    </row>
    <row r="8933" spans="5:5">
      <c r="E8933" t="str">
        <f t="shared" si="528"/>
        <v>0</v>
      </c>
    </row>
    <row r="8934" spans="5:5">
      <c r="E8934" t="str">
        <f t="shared" si="528"/>
        <v>0</v>
      </c>
    </row>
    <row r="8935" spans="5:5">
      <c r="E8935" t="str">
        <f t="shared" si="528"/>
        <v>0</v>
      </c>
    </row>
    <row r="8936" spans="5:5">
      <c r="E8936" t="str">
        <f t="shared" si="528"/>
        <v>0</v>
      </c>
    </row>
    <row r="8937" spans="5:5">
      <c r="E8937" t="str">
        <f t="shared" si="528"/>
        <v>0</v>
      </c>
    </row>
    <row r="8938" spans="5:5">
      <c r="E8938" t="str">
        <f t="shared" si="528"/>
        <v>0</v>
      </c>
    </row>
    <row r="8939" spans="5:5">
      <c r="E8939" t="str">
        <f t="shared" si="528"/>
        <v>0</v>
      </c>
    </row>
    <row r="8940" spans="5:5">
      <c r="E8940" t="str">
        <f t="shared" si="528"/>
        <v>0</v>
      </c>
    </row>
    <row r="8941" spans="5:5">
      <c r="E8941" t="str">
        <f t="shared" si="528"/>
        <v>0</v>
      </c>
    </row>
    <row r="8942" spans="5:5">
      <c r="E8942" t="str">
        <f t="shared" ref="E8942:E9005" si="529">DEC2HEX(D8962*B8962)</f>
        <v>0</v>
      </c>
    </row>
    <row r="8943" spans="5:5">
      <c r="E8943" t="str">
        <f t="shared" si="529"/>
        <v>0</v>
      </c>
    </row>
    <row r="8944" spans="5:5">
      <c r="E8944" t="str">
        <f t="shared" si="529"/>
        <v>0</v>
      </c>
    </row>
    <row r="8945" spans="5:5">
      <c r="E8945" t="str">
        <f t="shared" si="529"/>
        <v>0</v>
      </c>
    </row>
    <row r="8946" spans="5:5">
      <c r="E8946" t="str">
        <f t="shared" si="529"/>
        <v>0</v>
      </c>
    </row>
    <row r="8947" spans="5:5">
      <c r="E8947" t="str">
        <f t="shared" si="529"/>
        <v>0</v>
      </c>
    </row>
    <row r="8948" spans="5:5">
      <c r="E8948" t="str">
        <f t="shared" si="529"/>
        <v>0</v>
      </c>
    </row>
    <row r="8949" spans="5:5">
      <c r="E8949" t="str">
        <f t="shared" si="529"/>
        <v>0</v>
      </c>
    </row>
    <row r="8950" spans="5:5">
      <c r="E8950" t="str">
        <f t="shared" si="529"/>
        <v>0</v>
      </c>
    </row>
    <row r="8951" spans="5:5">
      <c r="E8951" t="str">
        <f t="shared" si="529"/>
        <v>0</v>
      </c>
    </row>
    <row r="8952" spans="5:5">
      <c r="E8952" t="str">
        <f t="shared" si="529"/>
        <v>0</v>
      </c>
    </row>
    <row r="8953" spans="5:5">
      <c r="E8953" t="str">
        <f t="shared" si="529"/>
        <v>0</v>
      </c>
    </row>
    <row r="8954" spans="5:5">
      <c r="E8954" t="str">
        <f t="shared" si="529"/>
        <v>0</v>
      </c>
    </row>
    <row r="8955" spans="5:5">
      <c r="E8955" t="str">
        <f t="shared" si="529"/>
        <v>0</v>
      </c>
    </row>
    <row r="8956" spans="5:5">
      <c r="E8956" t="str">
        <f t="shared" si="529"/>
        <v>0</v>
      </c>
    </row>
    <row r="8957" spans="5:5">
      <c r="E8957" t="str">
        <f t="shared" si="529"/>
        <v>0</v>
      </c>
    </row>
    <row r="8958" spans="5:5">
      <c r="E8958" t="str">
        <f t="shared" si="529"/>
        <v>0</v>
      </c>
    </row>
    <row r="8959" spans="5:5">
      <c r="E8959" t="str">
        <f t="shared" si="529"/>
        <v>0</v>
      </c>
    </row>
    <row r="8960" spans="5:5">
      <c r="E8960" t="str">
        <f t="shared" si="529"/>
        <v>0</v>
      </c>
    </row>
    <row r="8961" spans="5:5">
      <c r="E8961" t="str">
        <f t="shared" si="529"/>
        <v>0</v>
      </c>
    </row>
    <row r="8962" spans="5:5">
      <c r="E8962" t="str">
        <f t="shared" si="529"/>
        <v>0</v>
      </c>
    </row>
    <row r="8963" spans="5:5">
      <c r="E8963" t="str">
        <f t="shared" si="529"/>
        <v>0</v>
      </c>
    </row>
    <row r="8964" spans="5:5">
      <c r="E8964" t="str">
        <f t="shared" si="529"/>
        <v>0</v>
      </c>
    </row>
    <row r="8965" spans="5:5">
      <c r="E8965" t="str">
        <f t="shared" si="529"/>
        <v>0</v>
      </c>
    </row>
    <row r="8966" spans="5:5">
      <c r="E8966" t="str">
        <f t="shared" si="529"/>
        <v>0</v>
      </c>
    </row>
    <row r="8967" spans="5:5">
      <c r="E8967" t="str">
        <f t="shared" si="529"/>
        <v>0</v>
      </c>
    </row>
    <row r="8968" spans="5:5">
      <c r="E8968" t="str">
        <f t="shared" si="529"/>
        <v>0</v>
      </c>
    </row>
    <row r="8969" spans="5:5">
      <c r="E8969" t="str">
        <f t="shared" si="529"/>
        <v>0</v>
      </c>
    </row>
    <row r="8970" spans="5:5">
      <c r="E8970" t="str">
        <f t="shared" si="529"/>
        <v>0</v>
      </c>
    </row>
    <row r="8971" spans="5:5">
      <c r="E8971" t="str">
        <f t="shared" si="529"/>
        <v>0</v>
      </c>
    </row>
    <row r="8972" spans="5:5">
      <c r="E8972" t="str">
        <f t="shared" si="529"/>
        <v>0</v>
      </c>
    </row>
    <row r="8973" spans="5:5">
      <c r="E8973" t="str">
        <f t="shared" si="529"/>
        <v>0</v>
      </c>
    </row>
    <row r="8974" spans="5:5">
      <c r="E8974" t="str">
        <f t="shared" si="529"/>
        <v>0</v>
      </c>
    </row>
    <row r="8975" spans="5:5">
      <c r="E8975" t="str">
        <f t="shared" si="529"/>
        <v>0</v>
      </c>
    </row>
    <row r="8976" spans="5:5">
      <c r="E8976" t="str">
        <f t="shared" si="529"/>
        <v>0</v>
      </c>
    </row>
    <row r="8977" spans="5:5">
      <c r="E8977" t="str">
        <f t="shared" si="529"/>
        <v>0</v>
      </c>
    </row>
    <row r="8978" spans="5:5">
      <c r="E8978" t="str">
        <f t="shared" si="529"/>
        <v>0</v>
      </c>
    </row>
    <row r="8979" spans="5:5">
      <c r="E8979" t="str">
        <f t="shared" si="529"/>
        <v>0</v>
      </c>
    </row>
    <row r="8980" spans="5:5">
      <c r="E8980" t="str">
        <f t="shared" si="529"/>
        <v>0</v>
      </c>
    </row>
    <row r="8981" spans="5:5">
      <c r="E8981" t="str">
        <f t="shared" si="529"/>
        <v>0</v>
      </c>
    </row>
    <row r="8982" spans="5:5">
      <c r="E8982" t="str">
        <f t="shared" si="529"/>
        <v>0</v>
      </c>
    </row>
    <row r="8983" spans="5:5">
      <c r="E8983" t="str">
        <f t="shared" si="529"/>
        <v>0</v>
      </c>
    </row>
    <row r="8984" spans="5:5">
      <c r="E8984" t="str">
        <f t="shared" si="529"/>
        <v>0</v>
      </c>
    </row>
    <row r="8985" spans="5:5">
      <c r="E8985" t="str">
        <f t="shared" si="529"/>
        <v>0</v>
      </c>
    </row>
    <row r="8986" spans="5:5">
      <c r="E8986" t="str">
        <f t="shared" si="529"/>
        <v>0</v>
      </c>
    </row>
    <row r="8987" spans="5:5">
      <c r="E8987" t="str">
        <f t="shared" si="529"/>
        <v>0</v>
      </c>
    </row>
    <row r="8988" spans="5:5">
      <c r="E8988" t="str">
        <f t="shared" si="529"/>
        <v>0</v>
      </c>
    </row>
    <row r="8989" spans="5:5">
      <c r="E8989" t="str">
        <f t="shared" si="529"/>
        <v>0</v>
      </c>
    </row>
    <row r="8990" spans="5:5">
      <c r="E8990" t="str">
        <f t="shared" si="529"/>
        <v>0</v>
      </c>
    </row>
    <row r="8991" spans="5:5">
      <c r="E8991" t="str">
        <f t="shared" si="529"/>
        <v>0</v>
      </c>
    </row>
    <row r="8992" spans="5:5">
      <c r="E8992" t="str">
        <f t="shared" si="529"/>
        <v>0</v>
      </c>
    </row>
    <row r="8993" spans="5:5">
      <c r="E8993" t="str">
        <f t="shared" si="529"/>
        <v>0</v>
      </c>
    </row>
    <row r="8994" spans="5:5">
      <c r="E8994" t="str">
        <f t="shared" si="529"/>
        <v>0</v>
      </c>
    </row>
    <row r="8995" spans="5:5">
      <c r="E8995" t="str">
        <f t="shared" si="529"/>
        <v>0</v>
      </c>
    </row>
    <row r="8996" spans="5:5">
      <c r="E8996" t="str">
        <f t="shared" si="529"/>
        <v>0</v>
      </c>
    </row>
    <row r="8997" spans="5:5">
      <c r="E8997" t="str">
        <f t="shared" si="529"/>
        <v>0</v>
      </c>
    </row>
    <row r="8998" spans="5:5">
      <c r="E8998" t="str">
        <f t="shared" si="529"/>
        <v>0</v>
      </c>
    </row>
    <row r="8999" spans="5:5">
      <c r="E8999" t="str">
        <f t="shared" si="529"/>
        <v>0</v>
      </c>
    </row>
    <row r="9000" spans="5:5">
      <c r="E9000" t="str">
        <f t="shared" si="529"/>
        <v>0</v>
      </c>
    </row>
    <row r="9001" spans="5:5">
      <c r="E9001" t="str">
        <f t="shared" si="529"/>
        <v>0</v>
      </c>
    </row>
    <row r="9002" spans="5:5">
      <c r="E9002" t="str">
        <f t="shared" si="529"/>
        <v>0</v>
      </c>
    </row>
    <row r="9003" spans="5:5">
      <c r="E9003" t="str">
        <f t="shared" si="529"/>
        <v>0</v>
      </c>
    </row>
    <row r="9004" spans="5:5">
      <c r="E9004" t="str">
        <f t="shared" si="529"/>
        <v>0</v>
      </c>
    </row>
    <row r="9005" spans="5:5">
      <c r="E9005" t="str">
        <f t="shared" si="529"/>
        <v>0</v>
      </c>
    </row>
    <row r="9006" spans="5:5">
      <c r="E9006" t="str">
        <f t="shared" ref="E9006:E9069" si="530">DEC2HEX(D9026*B9026)</f>
        <v>0</v>
      </c>
    </row>
    <row r="9007" spans="5:5">
      <c r="E9007" t="str">
        <f t="shared" si="530"/>
        <v>0</v>
      </c>
    </row>
    <row r="9008" spans="5:5">
      <c r="E9008" t="str">
        <f t="shared" si="530"/>
        <v>0</v>
      </c>
    </row>
    <row r="9009" spans="5:5">
      <c r="E9009" t="str">
        <f t="shared" si="530"/>
        <v>0</v>
      </c>
    </row>
    <row r="9010" spans="5:5">
      <c r="E9010" t="str">
        <f t="shared" si="530"/>
        <v>0</v>
      </c>
    </row>
    <row r="9011" spans="5:5">
      <c r="E9011" t="str">
        <f t="shared" si="530"/>
        <v>0</v>
      </c>
    </row>
    <row r="9012" spans="5:5">
      <c r="E9012" t="str">
        <f t="shared" si="530"/>
        <v>0</v>
      </c>
    </row>
    <row r="9013" spans="5:5">
      <c r="E9013" t="str">
        <f t="shared" si="530"/>
        <v>0</v>
      </c>
    </row>
    <row r="9014" spans="5:5">
      <c r="E9014" t="str">
        <f t="shared" si="530"/>
        <v>0</v>
      </c>
    </row>
    <row r="9015" spans="5:5">
      <c r="E9015" t="str">
        <f t="shared" si="530"/>
        <v>0</v>
      </c>
    </row>
    <row r="9016" spans="5:5">
      <c r="E9016" t="str">
        <f t="shared" si="530"/>
        <v>0</v>
      </c>
    </row>
    <row r="9017" spans="5:5">
      <c r="E9017" t="str">
        <f t="shared" si="530"/>
        <v>0</v>
      </c>
    </row>
    <row r="9018" spans="5:5">
      <c r="E9018" t="str">
        <f t="shared" si="530"/>
        <v>0</v>
      </c>
    </row>
    <row r="9019" spans="5:5">
      <c r="E9019" t="str">
        <f t="shared" si="530"/>
        <v>0</v>
      </c>
    </row>
    <row r="9020" spans="5:5">
      <c r="E9020" t="str">
        <f t="shared" si="530"/>
        <v>0</v>
      </c>
    </row>
    <row r="9021" spans="5:5">
      <c r="E9021" t="str">
        <f t="shared" si="530"/>
        <v>0</v>
      </c>
    </row>
    <row r="9022" spans="5:5">
      <c r="E9022" t="str">
        <f t="shared" si="530"/>
        <v>0</v>
      </c>
    </row>
    <row r="9023" spans="5:5">
      <c r="E9023" t="str">
        <f t="shared" si="530"/>
        <v>0</v>
      </c>
    </row>
    <row r="9024" spans="5:5">
      <c r="E9024" t="str">
        <f t="shared" si="530"/>
        <v>0</v>
      </c>
    </row>
    <row r="9025" spans="5:5">
      <c r="E9025" t="str">
        <f t="shared" si="530"/>
        <v>0</v>
      </c>
    </row>
    <row r="9026" spans="5:5">
      <c r="E9026" t="str">
        <f t="shared" si="530"/>
        <v>0</v>
      </c>
    </row>
    <row r="9027" spans="5:5">
      <c r="E9027" t="str">
        <f t="shared" si="530"/>
        <v>0</v>
      </c>
    </row>
    <row r="9028" spans="5:5">
      <c r="E9028" t="str">
        <f t="shared" si="530"/>
        <v>0</v>
      </c>
    </row>
    <row r="9029" spans="5:5">
      <c r="E9029" t="str">
        <f t="shared" si="530"/>
        <v>0</v>
      </c>
    </row>
    <row r="9030" spans="5:5">
      <c r="E9030" t="str">
        <f t="shared" si="530"/>
        <v>0</v>
      </c>
    </row>
    <row r="9031" spans="5:5">
      <c r="E9031" t="str">
        <f t="shared" si="530"/>
        <v>0</v>
      </c>
    </row>
    <row r="9032" spans="5:5">
      <c r="E9032" t="str">
        <f t="shared" si="530"/>
        <v>0</v>
      </c>
    </row>
    <row r="9033" spans="5:5">
      <c r="E9033" t="str">
        <f t="shared" si="530"/>
        <v>0</v>
      </c>
    </row>
    <row r="9034" spans="5:5">
      <c r="E9034" t="str">
        <f t="shared" si="530"/>
        <v>0</v>
      </c>
    </row>
    <row r="9035" spans="5:5">
      <c r="E9035" t="str">
        <f t="shared" si="530"/>
        <v>0</v>
      </c>
    </row>
    <row r="9036" spans="5:5">
      <c r="E9036" t="str">
        <f t="shared" si="530"/>
        <v>0</v>
      </c>
    </row>
    <row r="9037" spans="5:5">
      <c r="E9037" t="str">
        <f t="shared" si="530"/>
        <v>0</v>
      </c>
    </row>
    <row r="9038" spans="5:5">
      <c r="E9038" t="str">
        <f t="shared" si="530"/>
        <v>0</v>
      </c>
    </row>
    <row r="9039" spans="5:5">
      <c r="E9039" t="str">
        <f t="shared" si="530"/>
        <v>0</v>
      </c>
    </row>
    <row r="9040" spans="5:5">
      <c r="E9040" t="str">
        <f t="shared" si="530"/>
        <v>0</v>
      </c>
    </row>
    <row r="9041" spans="5:5">
      <c r="E9041" t="str">
        <f t="shared" si="530"/>
        <v>0</v>
      </c>
    </row>
    <row r="9042" spans="5:5">
      <c r="E9042" t="str">
        <f t="shared" si="530"/>
        <v>0</v>
      </c>
    </row>
    <row r="9043" spans="5:5">
      <c r="E9043" t="str">
        <f t="shared" si="530"/>
        <v>0</v>
      </c>
    </row>
    <row r="9044" spans="5:5">
      <c r="E9044" t="str">
        <f t="shared" si="530"/>
        <v>0</v>
      </c>
    </row>
    <row r="9045" spans="5:5">
      <c r="E9045" t="str">
        <f t="shared" si="530"/>
        <v>0</v>
      </c>
    </row>
    <row r="9046" spans="5:5">
      <c r="E9046" t="str">
        <f t="shared" si="530"/>
        <v>0</v>
      </c>
    </row>
    <row r="9047" spans="5:5">
      <c r="E9047" t="str">
        <f t="shared" si="530"/>
        <v>0</v>
      </c>
    </row>
    <row r="9048" spans="5:5">
      <c r="E9048" t="str">
        <f t="shared" si="530"/>
        <v>0</v>
      </c>
    </row>
    <row r="9049" spans="5:5">
      <c r="E9049" t="str">
        <f t="shared" si="530"/>
        <v>0</v>
      </c>
    </row>
    <row r="9050" spans="5:5">
      <c r="E9050" t="str">
        <f t="shared" si="530"/>
        <v>0</v>
      </c>
    </row>
    <row r="9051" spans="5:5">
      <c r="E9051" t="str">
        <f t="shared" si="530"/>
        <v>0</v>
      </c>
    </row>
    <row r="9052" spans="5:5">
      <c r="E9052" t="str">
        <f t="shared" si="530"/>
        <v>0</v>
      </c>
    </row>
    <row r="9053" spans="5:5">
      <c r="E9053" t="str">
        <f t="shared" si="530"/>
        <v>0</v>
      </c>
    </row>
    <row r="9054" spans="5:5">
      <c r="E9054" t="str">
        <f t="shared" si="530"/>
        <v>0</v>
      </c>
    </row>
    <row r="9055" spans="5:5">
      <c r="E9055" t="str">
        <f t="shared" si="530"/>
        <v>0</v>
      </c>
    </row>
    <row r="9056" spans="5:5">
      <c r="E9056" t="str">
        <f t="shared" si="530"/>
        <v>0</v>
      </c>
    </row>
    <row r="9057" spans="5:5">
      <c r="E9057" t="str">
        <f t="shared" si="530"/>
        <v>0</v>
      </c>
    </row>
    <row r="9058" spans="5:5">
      <c r="E9058" t="str">
        <f t="shared" si="530"/>
        <v>0</v>
      </c>
    </row>
    <row r="9059" spans="5:5">
      <c r="E9059" t="str">
        <f t="shared" si="530"/>
        <v>0</v>
      </c>
    </row>
    <row r="9060" spans="5:5">
      <c r="E9060" t="str">
        <f t="shared" si="530"/>
        <v>0</v>
      </c>
    </row>
    <row r="9061" spans="5:5">
      <c r="E9061" t="str">
        <f t="shared" si="530"/>
        <v>0</v>
      </c>
    </row>
    <row r="9062" spans="5:5">
      <c r="E9062" t="str">
        <f t="shared" si="530"/>
        <v>0</v>
      </c>
    </row>
    <row r="9063" spans="5:5">
      <c r="E9063" t="str">
        <f t="shared" si="530"/>
        <v>0</v>
      </c>
    </row>
    <row r="9064" spans="5:5">
      <c r="E9064" t="str">
        <f t="shared" si="530"/>
        <v>0</v>
      </c>
    </row>
    <row r="9065" spans="5:5">
      <c r="E9065" t="str">
        <f t="shared" si="530"/>
        <v>0</v>
      </c>
    </row>
    <row r="9066" spans="5:5">
      <c r="E9066" t="str">
        <f t="shared" si="530"/>
        <v>0</v>
      </c>
    </row>
    <row r="9067" spans="5:5">
      <c r="E9067" t="str">
        <f t="shared" si="530"/>
        <v>0</v>
      </c>
    </row>
    <row r="9068" spans="5:5">
      <c r="E9068" t="str">
        <f t="shared" si="530"/>
        <v>0</v>
      </c>
    </row>
    <row r="9069" spans="5:5">
      <c r="E9069" t="str">
        <f t="shared" si="530"/>
        <v>0</v>
      </c>
    </row>
    <row r="9070" spans="5:5">
      <c r="E9070" t="str">
        <f t="shared" ref="E9070:E9133" si="531">DEC2HEX(D9090*B9090)</f>
        <v>0</v>
      </c>
    </row>
    <row r="9071" spans="5:5">
      <c r="E9071" t="str">
        <f t="shared" si="531"/>
        <v>0</v>
      </c>
    </row>
    <row r="9072" spans="5:5">
      <c r="E9072" t="str">
        <f t="shared" si="531"/>
        <v>0</v>
      </c>
    </row>
    <row r="9073" spans="5:5">
      <c r="E9073" t="str">
        <f t="shared" si="531"/>
        <v>0</v>
      </c>
    </row>
    <row r="9074" spans="5:5">
      <c r="E9074" t="str">
        <f t="shared" si="531"/>
        <v>0</v>
      </c>
    </row>
    <row r="9075" spans="5:5">
      <c r="E9075" t="str">
        <f t="shared" si="531"/>
        <v>0</v>
      </c>
    </row>
    <row r="9076" spans="5:5">
      <c r="E9076" t="str">
        <f t="shared" si="531"/>
        <v>0</v>
      </c>
    </row>
    <row r="9077" spans="5:5">
      <c r="E9077" t="str">
        <f t="shared" si="531"/>
        <v>0</v>
      </c>
    </row>
    <row r="9078" spans="5:5">
      <c r="E9078" t="str">
        <f t="shared" si="531"/>
        <v>0</v>
      </c>
    </row>
    <row r="9079" spans="5:5">
      <c r="E9079" t="str">
        <f t="shared" si="531"/>
        <v>0</v>
      </c>
    </row>
    <row r="9080" spans="5:5">
      <c r="E9080" t="str">
        <f t="shared" si="531"/>
        <v>0</v>
      </c>
    </row>
    <row r="9081" spans="5:5">
      <c r="E9081" t="str">
        <f t="shared" si="531"/>
        <v>0</v>
      </c>
    </row>
    <row r="9082" spans="5:5">
      <c r="E9082" t="str">
        <f t="shared" si="531"/>
        <v>0</v>
      </c>
    </row>
    <row r="9083" spans="5:5">
      <c r="E9083" t="str">
        <f t="shared" si="531"/>
        <v>0</v>
      </c>
    </row>
    <row r="9084" spans="5:5">
      <c r="E9084" t="str">
        <f t="shared" si="531"/>
        <v>0</v>
      </c>
    </row>
    <row r="9085" spans="5:5">
      <c r="E9085" t="str">
        <f t="shared" si="531"/>
        <v>0</v>
      </c>
    </row>
    <row r="9086" spans="5:5">
      <c r="E9086" t="str">
        <f t="shared" si="531"/>
        <v>0</v>
      </c>
    </row>
    <row r="9087" spans="5:5">
      <c r="E9087" t="str">
        <f t="shared" si="531"/>
        <v>0</v>
      </c>
    </row>
    <row r="9088" spans="5:5">
      <c r="E9088" t="str">
        <f t="shared" si="531"/>
        <v>0</v>
      </c>
    </row>
    <row r="9089" spans="5:5">
      <c r="E9089" t="str">
        <f t="shared" si="531"/>
        <v>0</v>
      </c>
    </row>
    <row r="9090" spans="5:5">
      <c r="E9090" t="str">
        <f t="shared" si="531"/>
        <v>0</v>
      </c>
    </row>
    <row r="9091" spans="5:5">
      <c r="E9091" t="str">
        <f t="shared" si="531"/>
        <v>0</v>
      </c>
    </row>
    <row r="9092" spans="5:5">
      <c r="E9092" t="str">
        <f t="shared" si="531"/>
        <v>0</v>
      </c>
    </row>
    <row r="9093" spans="5:5">
      <c r="E9093" t="str">
        <f t="shared" si="531"/>
        <v>0</v>
      </c>
    </row>
    <row r="9094" spans="5:5">
      <c r="E9094" t="str">
        <f t="shared" si="531"/>
        <v>0</v>
      </c>
    </row>
    <row r="9095" spans="5:5">
      <c r="E9095" t="str">
        <f t="shared" si="531"/>
        <v>0</v>
      </c>
    </row>
    <row r="9096" spans="5:5">
      <c r="E9096" t="str">
        <f t="shared" si="531"/>
        <v>0</v>
      </c>
    </row>
    <row r="9097" spans="5:5">
      <c r="E9097" t="str">
        <f t="shared" si="531"/>
        <v>0</v>
      </c>
    </row>
    <row r="9098" spans="5:5">
      <c r="E9098" t="str">
        <f t="shared" si="531"/>
        <v>0</v>
      </c>
    </row>
    <row r="9099" spans="5:5">
      <c r="E9099" t="str">
        <f t="shared" si="531"/>
        <v>0</v>
      </c>
    </row>
    <row r="9100" spans="5:5">
      <c r="E9100" t="str">
        <f t="shared" si="531"/>
        <v>0</v>
      </c>
    </row>
    <row r="9101" spans="5:5">
      <c r="E9101" t="str">
        <f t="shared" si="531"/>
        <v>0</v>
      </c>
    </row>
    <row r="9102" spans="5:5">
      <c r="E9102" t="str">
        <f t="shared" si="531"/>
        <v>0</v>
      </c>
    </row>
    <row r="9103" spans="5:5">
      <c r="E9103" t="str">
        <f t="shared" si="531"/>
        <v>0</v>
      </c>
    </row>
    <row r="9104" spans="5:5">
      <c r="E9104" t="str">
        <f t="shared" si="531"/>
        <v>0</v>
      </c>
    </row>
    <row r="9105" spans="5:5">
      <c r="E9105" t="str">
        <f t="shared" si="531"/>
        <v>0</v>
      </c>
    </row>
    <row r="9106" spans="5:5">
      <c r="E9106" t="str">
        <f t="shared" si="531"/>
        <v>0</v>
      </c>
    </row>
    <row r="9107" spans="5:5">
      <c r="E9107" t="str">
        <f t="shared" si="531"/>
        <v>0</v>
      </c>
    </row>
    <row r="9108" spans="5:5">
      <c r="E9108" t="str">
        <f t="shared" si="531"/>
        <v>0</v>
      </c>
    </row>
    <row r="9109" spans="5:5">
      <c r="E9109" t="str">
        <f t="shared" si="531"/>
        <v>0</v>
      </c>
    </row>
    <row r="9110" spans="5:5">
      <c r="E9110" t="str">
        <f t="shared" si="531"/>
        <v>0</v>
      </c>
    </row>
    <row r="9111" spans="5:5">
      <c r="E9111" t="str">
        <f t="shared" si="531"/>
        <v>0</v>
      </c>
    </row>
    <row r="9112" spans="5:5">
      <c r="E9112" t="str">
        <f t="shared" si="531"/>
        <v>0</v>
      </c>
    </row>
    <row r="9113" spans="5:5">
      <c r="E9113" t="str">
        <f t="shared" si="531"/>
        <v>0</v>
      </c>
    </row>
    <row r="9114" spans="5:5">
      <c r="E9114" t="str">
        <f t="shared" si="531"/>
        <v>0</v>
      </c>
    </row>
    <row r="9115" spans="5:5">
      <c r="E9115" t="str">
        <f t="shared" si="531"/>
        <v>0</v>
      </c>
    </row>
    <row r="9116" spans="5:5">
      <c r="E9116" t="str">
        <f t="shared" si="531"/>
        <v>0</v>
      </c>
    </row>
    <row r="9117" spans="5:5">
      <c r="E9117" t="str">
        <f t="shared" si="531"/>
        <v>0</v>
      </c>
    </row>
    <row r="9118" spans="5:5">
      <c r="E9118" t="str">
        <f t="shared" si="531"/>
        <v>0</v>
      </c>
    </row>
    <row r="9119" spans="5:5">
      <c r="E9119" t="str">
        <f t="shared" si="531"/>
        <v>0</v>
      </c>
    </row>
    <row r="9120" spans="5:5">
      <c r="E9120" t="str">
        <f t="shared" si="531"/>
        <v>0</v>
      </c>
    </row>
    <row r="9121" spans="5:5">
      <c r="E9121" t="str">
        <f t="shared" si="531"/>
        <v>0</v>
      </c>
    </row>
    <row r="9122" spans="5:5">
      <c r="E9122" t="str">
        <f t="shared" si="531"/>
        <v>0</v>
      </c>
    </row>
    <row r="9123" spans="5:5">
      <c r="E9123" t="str">
        <f t="shared" si="531"/>
        <v>0</v>
      </c>
    </row>
    <row r="9124" spans="5:5">
      <c r="E9124" t="str">
        <f t="shared" si="531"/>
        <v>0</v>
      </c>
    </row>
    <row r="9125" spans="5:5">
      <c r="E9125" t="str">
        <f t="shared" si="531"/>
        <v>0</v>
      </c>
    </row>
    <row r="9126" spans="5:5">
      <c r="E9126" t="str">
        <f t="shared" si="531"/>
        <v>0</v>
      </c>
    </row>
    <row r="9127" spans="5:5">
      <c r="E9127" t="str">
        <f t="shared" si="531"/>
        <v>0</v>
      </c>
    </row>
    <row r="9128" spans="5:5">
      <c r="E9128" t="str">
        <f t="shared" si="531"/>
        <v>0</v>
      </c>
    </row>
    <row r="9129" spans="5:5">
      <c r="E9129" t="str">
        <f t="shared" si="531"/>
        <v>0</v>
      </c>
    </row>
    <row r="9130" spans="5:5">
      <c r="E9130" t="str">
        <f t="shared" si="531"/>
        <v>0</v>
      </c>
    </row>
    <row r="9131" spans="5:5">
      <c r="E9131" t="str">
        <f t="shared" si="531"/>
        <v>0</v>
      </c>
    </row>
    <row r="9132" spans="5:5">
      <c r="E9132" t="str">
        <f t="shared" si="531"/>
        <v>0</v>
      </c>
    </row>
    <row r="9133" spans="5:5">
      <c r="E9133" t="str">
        <f t="shared" si="531"/>
        <v>0</v>
      </c>
    </row>
    <row r="9134" spans="5:5">
      <c r="E9134" t="str">
        <f t="shared" ref="E9134:E9197" si="532">DEC2HEX(D9154*B9154)</f>
        <v>0</v>
      </c>
    </row>
    <row r="9135" spans="5:5">
      <c r="E9135" t="str">
        <f t="shared" si="532"/>
        <v>0</v>
      </c>
    </row>
    <row r="9136" spans="5:5">
      <c r="E9136" t="str">
        <f t="shared" si="532"/>
        <v>0</v>
      </c>
    </row>
    <row r="9137" spans="5:5">
      <c r="E9137" t="str">
        <f t="shared" si="532"/>
        <v>0</v>
      </c>
    </row>
    <row r="9138" spans="5:5">
      <c r="E9138" t="str">
        <f t="shared" si="532"/>
        <v>0</v>
      </c>
    </row>
    <row r="9139" spans="5:5">
      <c r="E9139" t="str">
        <f t="shared" si="532"/>
        <v>0</v>
      </c>
    </row>
    <row r="9140" spans="5:5">
      <c r="E9140" t="str">
        <f t="shared" si="532"/>
        <v>0</v>
      </c>
    </row>
    <row r="9141" spans="5:5">
      <c r="E9141" t="str">
        <f t="shared" si="532"/>
        <v>0</v>
      </c>
    </row>
    <row r="9142" spans="5:5">
      <c r="E9142" t="str">
        <f t="shared" si="532"/>
        <v>0</v>
      </c>
    </row>
    <row r="9143" spans="5:5">
      <c r="E9143" t="str">
        <f t="shared" si="532"/>
        <v>0</v>
      </c>
    </row>
    <row r="9144" spans="5:5">
      <c r="E9144" t="str">
        <f t="shared" si="532"/>
        <v>0</v>
      </c>
    </row>
    <row r="9145" spans="5:5">
      <c r="E9145" t="str">
        <f t="shared" si="532"/>
        <v>0</v>
      </c>
    </row>
    <row r="9146" spans="5:5">
      <c r="E9146" t="str">
        <f t="shared" si="532"/>
        <v>0</v>
      </c>
    </row>
    <row r="9147" spans="5:5">
      <c r="E9147" t="str">
        <f t="shared" si="532"/>
        <v>0</v>
      </c>
    </row>
    <row r="9148" spans="5:5">
      <c r="E9148" t="str">
        <f t="shared" si="532"/>
        <v>0</v>
      </c>
    </row>
    <row r="9149" spans="5:5">
      <c r="E9149" t="str">
        <f t="shared" si="532"/>
        <v>0</v>
      </c>
    </row>
    <row r="9150" spans="5:5">
      <c r="E9150" t="str">
        <f t="shared" si="532"/>
        <v>0</v>
      </c>
    </row>
    <row r="9151" spans="5:5">
      <c r="E9151" t="str">
        <f t="shared" si="532"/>
        <v>0</v>
      </c>
    </row>
    <row r="9152" spans="5:5">
      <c r="E9152" t="str">
        <f t="shared" si="532"/>
        <v>0</v>
      </c>
    </row>
    <row r="9153" spans="5:5">
      <c r="E9153" t="str">
        <f t="shared" si="532"/>
        <v>0</v>
      </c>
    </row>
    <row r="9154" spans="5:5">
      <c r="E9154" t="str">
        <f t="shared" si="532"/>
        <v>0</v>
      </c>
    </row>
    <row r="9155" spans="5:5">
      <c r="E9155" t="str">
        <f t="shared" si="532"/>
        <v>0</v>
      </c>
    </row>
    <row r="9156" spans="5:5">
      <c r="E9156" t="str">
        <f t="shared" si="532"/>
        <v>0</v>
      </c>
    </row>
    <row r="9157" spans="5:5">
      <c r="E9157" t="str">
        <f t="shared" si="532"/>
        <v>0</v>
      </c>
    </row>
    <row r="9158" spans="5:5">
      <c r="E9158" t="str">
        <f t="shared" si="532"/>
        <v>0</v>
      </c>
    </row>
    <row r="9159" spans="5:5">
      <c r="E9159" t="str">
        <f t="shared" si="532"/>
        <v>0</v>
      </c>
    </row>
    <row r="9160" spans="5:5">
      <c r="E9160" t="str">
        <f t="shared" si="532"/>
        <v>0</v>
      </c>
    </row>
    <row r="9161" spans="5:5">
      <c r="E9161" t="str">
        <f t="shared" si="532"/>
        <v>0</v>
      </c>
    </row>
    <row r="9162" spans="5:5">
      <c r="E9162" t="str">
        <f t="shared" si="532"/>
        <v>0</v>
      </c>
    </row>
    <row r="9163" spans="5:5">
      <c r="E9163" t="str">
        <f t="shared" si="532"/>
        <v>0</v>
      </c>
    </row>
    <row r="9164" spans="5:5">
      <c r="E9164" t="str">
        <f t="shared" si="532"/>
        <v>0</v>
      </c>
    </row>
    <row r="9165" spans="5:5">
      <c r="E9165" t="str">
        <f t="shared" si="532"/>
        <v>0</v>
      </c>
    </row>
    <row r="9166" spans="5:5">
      <c r="E9166" t="str">
        <f t="shared" si="532"/>
        <v>0</v>
      </c>
    </row>
    <row r="9167" spans="5:5">
      <c r="E9167" t="str">
        <f t="shared" si="532"/>
        <v>0</v>
      </c>
    </row>
    <row r="9168" spans="5:5">
      <c r="E9168" t="str">
        <f t="shared" si="532"/>
        <v>0</v>
      </c>
    </row>
    <row r="9169" spans="5:5">
      <c r="E9169" t="str">
        <f t="shared" si="532"/>
        <v>0</v>
      </c>
    </row>
    <row r="9170" spans="5:5">
      <c r="E9170" t="str">
        <f t="shared" si="532"/>
        <v>0</v>
      </c>
    </row>
    <row r="9171" spans="5:5">
      <c r="E9171" t="str">
        <f t="shared" si="532"/>
        <v>0</v>
      </c>
    </row>
    <row r="9172" spans="5:5">
      <c r="E9172" t="str">
        <f t="shared" si="532"/>
        <v>0</v>
      </c>
    </row>
    <row r="9173" spans="5:5">
      <c r="E9173" t="str">
        <f t="shared" si="532"/>
        <v>0</v>
      </c>
    </row>
    <row r="9174" spans="5:5">
      <c r="E9174" t="str">
        <f t="shared" si="532"/>
        <v>0</v>
      </c>
    </row>
    <row r="9175" spans="5:5">
      <c r="E9175" t="str">
        <f t="shared" si="532"/>
        <v>0</v>
      </c>
    </row>
    <row r="9176" spans="5:5">
      <c r="E9176" t="str">
        <f t="shared" si="532"/>
        <v>0</v>
      </c>
    </row>
    <row r="9177" spans="5:5">
      <c r="E9177" t="str">
        <f t="shared" si="532"/>
        <v>0</v>
      </c>
    </row>
    <row r="9178" spans="5:5">
      <c r="E9178" t="str">
        <f t="shared" si="532"/>
        <v>0</v>
      </c>
    </row>
    <row r="9179" spans="5:5">
      <c r="E9179" t="str">
        <f t="shared" si="532"/>
        <v>0</v>
      </c>
    </row>
    <row r="9180" spans="5:5">
      <c r="E9180" t="str">
        <f t="shared" si="532"/>
        <v>0</v>
      </c>
    </row>
    <row r="9181" spans="5:5">
      <c r="E9181" t="str">
        <f t="shared" si="532"/>
        <v>0</v>
      </c>
    </row>
    <row r="9182" spans="5:5">
      <c r="E9182" t="str">
        <f t="shared" si="532"/>
        <v>0</v>
      </c>
    </row>
    <row r="9183" spans="5:5">
      <c r="E9183" t="str">
        <f t="shared" si="532"/>
        <v>0</v>
      </c>
    </row>
    <row r="9184" spans="5:5">
      <c r="E9184" t="str">
        <f t="shared" si="532"/>
        <v>0</v>
      </c>
    </row>
    <row r="9185" spans="5:5">
      <c r="E9185" t="str">
        <f t="shared" si="532"/>
        <v>0</v>
      </c>
    </row>
    <row r="9186" spans="5:5">
      <c r="E9186" t="str">
        <f t="shared" si="532"/>
        <v>0</v>
      </c>
    </row>
    <row r="9187" spans="5:5">
      <c r="E9187" t="str">
        <f t="shared" si="532"/>
        <v>0</v>
      </c>
    </row>
    <row r="9188" spans="5:5">
      <c r="E9188" t="str">
        <f t="shared" si="532"/>
        <v>0</v>
      </c>
    </row>
    <row r="9189" spans="5:5">
      <c r="E9189" t="str">
        <f t="shared" si="532"/>
        <v>0</v>
      </c>
    </row>
    <row r="9190" spans="5:5">
      <c r="E9190" t="str">
        <f t="shared" si="532"/>
        <v>0</v>
      </c>
    </row>
    <row r="9191" spans="5:5">
      <c r="E9191" t="str">
        <f t="shared" si="532"/>
        <v>0</v>
      </c>
    </row>
    <row r="9192" spans="5:5">
      <c r="E9192" t="str">
        <f t="shared" si="532"/>
        <v>0</v>
      </c>
    </row>
    <row r="9193" spans="5:5">
      <c r="E9193" t="str">
        <f t="shared" si="532"/>
        <v>0</v>
      </c>
    </row>
    <row r="9194" spans="5:5">
      <c r="E9194" t="str">
        <f t="shared" si="532"/>
        <v>0</v>
      </c>
    </row>
    <row r="9195" spans="5:5">
      <c r="E9195" t="str">
        <f t="shared" si="532"/>
        <v>0</v>
      </c>
    </row>
    <row r="9196" spans="5:5">
      <c r="E9196" t="str">
        <f t="shared" si="532"/>
        <v>0</v>
      </c>
    </row>
    <row r="9197" spans="5:5">
      <c r="E9197" t="str">
        <f t="shared" si="532"/>
        <v>0</v>
      </c>
    </row>
    <row r="9198" spans="5:5">
      <c r="E9198" t="str">
        <f t="shared" ref="E9198:E9261" si="533">DEC2HEX(D9218*B9218)</f>
        <v>0</v>
      </c>
    </row>
    <row r="9199" spans="5:5">
      <c r="E9199" t="str">
        <f t="shared" si="533"/>
        <v>0</v>
      </c>
    </row>
    <row r="9200" spans="5:5">
      <c r="E9200" t="str">
        <f t="shared" si="533"/>
        <v>0</v>
      </c>
    </row>
    <row r="9201" spans="5:5">
      <c r="E9201" t="str">
        <f t="shared" si="533"/>
        <v>0</v>
      </c>
    </row>
    <row r="9202" spans="5:5">
      <c r="E9202" t="str">
        <f t="shared" si="533"/>
        <v>0</v>
      </c>
    </row>
    <row r="9203" spans="5:5">
      <c r="E9203" t="str">
        <f t="shared" si="533"/>
        <v>0</v>
      </c>
    </row>
    <row r="9204" spans="5:5">
      <c r="E9204" t="str">
        <f t="shared" si="533"/>
        <v>0</v>
      </c>
    </row>
    <row r="9205" spans="5:5">
      <c r="E9205" t="str">
        <f t="shared" si="533"/>
        <v>0</v>
      </c>
    </row>
    <row r="9206" spans="5:5">
      <c r="E9206" t="str">
        <f t="shared" si="533"/>
        <v>0</v>
      </c>
    </row>
    <row r="9207" spans="5:5">
      <c r="E9207" t="str">
        <f t="shared" si="533"/>
        <v>0</v>
      </c>
    </row>
    <row r="9208" spans="5:5">
      <c r="E9208" t="str">
        <f t="shared" si="533"/>
        <v>0</v>
      </c>
    </row>
    <row r="9209" spans="5:5">
      <c r="E9209" t="str">
        <f t="shared" si="533"/>
        <v>0</v>
      </c>
    </row>
    <row r="9210" spans="5:5">
      <c r="E9210" t="str">
        <f t="shared" si="533"/>
        <v>0</v>
      </c>
    </row>
    <row r="9211" spans="5:5">
      <c r="E9211" t="str">
        <f t="shared" si="533"/>
        <v>0</v>
      </c>
    </row>
    <row r="9212" spans="5:5">
      <c r="E9212" t="str">
        <f t="shared" si="533"/>
        <v>0</v>
      </c>
    </row>
    <row r="9213" spans="5:5">
      <c r="E9213" t="str">
        <f t="shared" si="533"/>
        <v>0</v>
      </c>
    </row>
    <row r="9214" spans="5:5">
      <c r="E9214" t="str">
        <f t="shared" si="533"/>
        <v>0</v>
      </c>
    </row>
    <row r="9215" spans="5:5">
      <c r="E9215" t="str">
        <f t="shared" si="533"/>
        <v>0</v>
      </c>
    </row>
    <row r="9216" spans="5:5">
      <c r="E9216" t="str">
        <f t="shared" si="533"/>
        <v>0</v>
      </c>
    </row>
    <row r="9217" spans="5:5">
      <c r="E9217" t="str">
        <f t="shared" si="533"/>
        <v>0</v>
      </c>
    </row>
    <row r="9218" spans="5:5">
      <c r="E9218" t="str">
        <f t="shared" si="533"/>
        <v>0</v>
      </c>
    </row>
    <row r="9219" spans="5:5">
      <c r="E9219" t="str">
        <f t="shared" si="533"/>
        <v>0</v>
      </c>
    </row>
    <row r="9220" spans="5:5">
      <c r="E9220" t="str">
        <f t="shared" si="533"/>
        <v>0</v>
      </c>
    </row>
    <row r="9221" spans="5:5">
      <c r="E9221" t="str">
        <f t="shared" si="533"/>
        <v>0</v>
      </c>
    </row>
    <row r="9222" spans="5:5">
      <c r="E9222" t="str">
        <f t="shared" si="533"/>
        <v>0</v>
      </c>
    </row>
    <row r="9223" spans="5:5">
      <c r="E9223" t="str">
        <f t="shared" si="533"/>
        <v>0</v>
      </c>
    </row>
    <row r="9224" spans="5:5">
      <c r="E9224" t="str">
        <f t="shared" si="533"/>
        <v>0</v>
      </c>
    </row>
    <row r="9225" spans="5:5">
      <c r="E9225" t="str">
        <f t="shared" si="533"/>
        <v>0</v>
      </c>
    </row>
    <row r="9226" spans="5:5">
      <c r="E9226" t="str">
        <f t="shared" si="533"/>
        <v>0</v>
      </c>
    </row>
    <row r="9227" spans="5:5">
      <c r="E9227" t="str">
        <f t="shared" si="533"/>
        <v>0</v>
      </c>
    </row>
    <row r="9228" spans="5:5">
      <c r="E9228" t="str">
        <f t="shared" si="533"/>
        <v>0</v>
      </c>
    </row>
    <row r="9229" spans="5:5">
      <c r="E9229" t="str">
        <f t="shared" si="533"/>
        <v>0</v>
      </c>
    </row>
    <row r="9230" spans="5:5">
      <c r="E9230" t="str">
        <f t="shared" si="533"/>
        <v>0</v>
      </c>
    </row>
    <row r="9231" spans="5:5">
      <c r="E9231" t="str">
        <f t="shared" si="533"/>
        <v>0</v>
      </c>
    </row>
    <row r="9232" spans="5:5">
      <c r="E9232" t="str">
        <f t="shared" si="533"/>
        <v>0</v>
      </c>
    </row>
    <row r="9233" spans="5:5">
      <c r="E9233" t="str">
        <f t="shared" si="533"/>
        <v>0</v>
      </c>
    </row>
    <row r="9234" spans="5:5">
      <c r="E9234" t="str">
        <f t="shared" si="533"/>
        <v>0</v>
      </c>
    </row>
    <row r="9235" spans="5:5">
      <c r="E9235" t="str">
        <f t="shared" si="533"/>
        <v>0</v>
      </c>
    </row>
    <row r="9236" spans="5:5">
      <c r="E9236" t="str">
        <f t="shared" si="533"/>
        <v>0</v>
      </c>
    </row>
    <row r="9237" spans="5:5">
      <c r="E9237" t="str">
        <f t="shared" si="533"/>
        <v>0</v>
      </c>
    </row>
    <row r="9238" spans="5:5">
      <c r="E9238" t="str">
        <f t="shared" si="533"/>
        <v>0</v>
      </c>
    </row>
    <row r="9239" spans="5:5">
      <c r="E9239" t="str">
        <f t="shared" si="533"/>
        <v>0</v>
      </c>
    </row>
    <row r="9240" spans="5:5">
      <c r="E9240" t="str">
        <f t="shared" si="533"/>
        <v>0</v>
      </c>
    </row>
    <row r="9241" spans="5:5">
      <c r="E9241" t="str">
        <f t="shared" si="533"/>
        <v>0</v>
      </c>
    </row>
    <row r="9242" spans="5:5">
      <c r="E9242" t="str">
        <f t="shared" si="533"/>
        <v>0</v>
      </c>
    </row>
    <row r="9243" spans="5:5">
      <c r="E9243" t="str">
        <f t="shared" si="533"/>
        <v>0</v>
      </c>
    </row>
    <row r="9244" spans="5:5">
      <c r="E9244" t="str">
        <f t="shared" si="533"/>
        <v>0</v>
      </c>
    </row>
    <row r="9245" spans="5:5">
      <c r="E9245" t="str">
        <f t="shared" si="533"/>
        <v>0</v>
      </c>
    </row>
    <row r="9246" spans="5:5">
      <c r="E9246" t="str">
        <f t="shared" si="533"/>
        <v>0</v>
      </c>
    </row>
    <row r="9247" spans="5:5">
      <c r="E9247" t="str">
        <f t="shared" si="533"/>
        <v>0</v>
      </c>
    </row>
    <row r="9248" spans="5:5">
      <c r="E9248" t="str">
        <f t="shared" si="533"/>
        <v>0</v>
      </c>
    </row>
    <row r="9249" spans="5:5">
      <c r="E9249" t="str">
        <f t="shared" si="533"/>
        <v>0</v>
      </c>
    </row>
    <row r="9250" spans="5:5">
      <c r="E9250" t="str">
        <f t="shared" si="533"/>
        <v>0</v>
      </c>
    </row>
    <row r="9251" spans="5:5">
      <c r="E9251" t="str">
        <f t="shared" si="533"/>
        <v>0</v>
      </c>
    </row>
    <row r="9252" spans="5:5">
      <c r="E9252" t="str">
        <f t="shared" si="533"/>
        <v>0</v>
      </c>
    </row>
    <row r="9253" spans="5:5">
      <c r="E9253" t="str">
        <f t="shared" si="533"/>
        <v>0</v>
      </c>
    </row>
    <row r="9254" spans="5:5">
      <c r="E9254" t="str">
        <f t="shared" si="533"/>
        <v>0</v>
      </c>
    </row>
    <row r="9255" spans="5:5">
      <c r="E9255" t="str">
        <f t="shared" si="533"/>
        <v>0</v>
      </c>
    </row>
    <row r="9256" spans="5:5">
      <c r="E9256" t="str">
        <f t="shared" si="533"/>
        <v>0</v>
      </c>
    </row>
    <row r="9257" spans="5:5">
      <c r="E9257" t="str">
        <f t="shared" si="533"/>
        <v>0</v>
      </c>
    </row>
    <row r="9258" spans="5:5">
      <c r="E9258" t="str">
        <f t="shared" si="533"/>
        <v>0</v>
      </c>
    </row>
    <row r="9259" spans="5:5">
      <c r="E9259" t="str">
        <f t="shared" si="533"/>
        <v>0</v>
      </c>
    </row>
    <row r="9260" spans="5:5">
      <c r="E9260" t="str">
        <f t="shared" si="533"/>
        <v>0</v>
      </c>
    </row>
    <row r="9261" spans="5:5">
      <c r="E9261" t="str">
        <f t="shared" si="533"/>
        <v>0</v>
      </c>
    </row>
    <row r="9262" spans="5:5">
      <c r="E9262" t="str">
        <f t="shared" ref="E9262:E9325" si="534">DEC2HEX(D9282*B9282)</f>
        <v>0</v>
      </c>
    </row>
    <row r="9263" spans="5:5">
      <c r="E9263" t="str">
        <f t="shared" si="534"/>
        <v>0</v>
      </c>
    </row>
    <row r="9264" spans="5:5">
      <c r="E9264" t="str">
        <f t="shared" si="534"/>
        <v>0</v>
      </c>
    </row>
    <row r="9265" spans="5:5">
      <c r="E9265" t="str">
        <f t="shared" si="534"/>
        <v>0</v>
      </c>
    </row>
    <row r="9266" spans="5:5">
      <c r="E9266" t="str">
        <f t="shared" si="534"/>
        <v>0</v>
      </c>
    </row>
    <row r="9267" spans="5:5">
      <c r="E9267" t="str">
        <f t="shared" si="534"/>
        <v>0</v>
      </c>
    </row>
    <row r="9268" spans="5:5">
      <c r="E9268" t="str">
        <f t="shared" si="534"/>
        <v>0</v>
      </c>
    </row>
    <row r="9269" spans="5:5">
      <c r="E9269" t="str">
        <f t="shared" si="534"/>
        <v>0</v>
      </c>
    </row>
    <row r="9270" spans="5:5">
      <c r="E9270" t="str">
        <f t="shared" si="534"/>
        <v>0</v>
      </c>
    </row>
    <row r="9271" spans="5:5">
      <c r="E9271" t="str">
        <f t="shared" si="534"/>
        <v>0</v>
      </c>
    </row>
    <row r="9272" spans="5:5">
      <c r="E9272" t="str">
        <f t="shared" si="534"/>
        <v>0</v>
      </c>
    </row>
    <row r="9273" spans="5:5">
      <c r="E9273" t="str">
        <f t="shared" si="534"/>
        <v>0</v>
      </c>
    </row>
    <row r="9274" spans="5:5">
      <c r="E9274" t="str">
        <f t="shared" si="534"/>
        <v>0</v>
      </c>
    </row>
    <row r="9275" spans="5:5">
      <c r="E9275" t="str">
        <f t="shared" si="534"/>
        <v>0</v>
      </c>
    </row>
    <row r="9276" spans="5:5">
      <c r="E9276" t="str">
        <f t="shared" si="534"/>
        <v>0</v>
      </c>
    </row>
    <row r="9277" spans="5:5">
      <c r="E9277" t="str">
        <f t="shared" si="534"/>
        <v>0</v>
      </c>
    </row>
    <row r="9278" spans="5:5">
      <c r="E9278" t="str">
        <f t="shared" si="534"/>
        <v>0</v>
      </c>
    </row>
    <row r="9279" spans="5:5">
      <c r="E9279" t="str">
        <f t="shared" si="534"/>
        <v>0</v>
      </c>
    </row>
    <row r="9280" spans="5:5">
      <c r="E9280" t="str">
        <f t="shared" si="534"/>
        <v>0</v>
      </c>
    </row>
    <row r="9281" spans="5:5">
      <c r="E9281" t="str">
        <f t="shared" si="534"/>
        <v>0</v>
      </c>
    </row>
    <row r="9282" spans="5:5">
      <c r="E9282" t="str">
        <f t="shared" si="534"/>
        <v>0</v>
      </c>
    </row>
    <row r="9283" spans="5:5">
      <c r="E9283" t="str">
        <f t="shared" si="534"/>
        <v>0</v>
      </c>
    </row>
    <row r="9284" spans="5:5">
      <c r="E9284" t="str">
        <f t="shared" si="534"/>
        <v>0</v>
      </c>
    </row>
    <row r="9285" spans="5:5">
      <c r="E9285" t="str">
        <f t="shared" si="534"/>
        <v>0</v>
      </c>
    </row>
    <row r="9286" spans="5:5">
      <c r="E9286" t="str">
        <f t="shared" si="534"/>
        <v>0</v>
      </c>
    </row>
    <row r="9287" spans="5:5">
      <c r="E9287" t="str">
        <f t="shared" si="534"/>
        <v>0</v>
      </c>
    </row>
    <row r="9288" spans="5:5">
      <c r="E9288" t="str">
        <f t="shared" si="534"/>
        <v>0</v>
      </c>
    </row>
    <row r="9289" spans="5:5">
      <c r="E9289" t="str">
        <f t="shared" si="534"/>
        <v>0</v>
      </c>
    </row>
    <row r="9290" spans="5:5">
      <c r="E9290" t="str">
        <f t="shared" si="534"/>
        <v>0</v>
      </c>
    </row>
    <row r="9291" spans="5:5">
      <c r="E9291" t="str">
        <f t="shared" si="534"/>
        <v>0</v>
      </c>
    </row>
    <row r="9292" spans="5:5">
      <c r="E9292" t="str">
        <f t="shared" si="534"/>
        <v>0</v>
      </c>
    </row>
    <row r="9293" spans="5:5">
      <c r="E9293" t="str">
        <f t="shared" si="534"/>
        <v>0</v>
      </c>
    </row>
    <row r="9294" spans="5:5">
      <c r="E9294" t="str">
        <f t="shared" si="534"/>
        <v>0</v>
      </c>
    </row>
    <row r="9295" spans="5:5">
      <c r="E9295" t="str">
        <f t="shared" si="534"/>
        <v>0</v>
      </c>
    </row>
    <row r="9296" spans="5:5">
      <c r="E9296" t="str">
        <f t="shared" si="534"/>
        <v>0</v>
      </c>
    </row>
    <row r="9297" spans="5:5">
      <c r="E9297" t="str">
        <f t="shared" si="534"/>
        <v>0</v>
      </c>
    </row>
    <row r="9298" spans="5:5">
      <c r="E9298" t="str">
        <f t="shared" si="534"/>
        <v>0</v>
      </c>
    </row>
    <row r="9299" spans="5:5">
      <c r="E9299" t="str">
        <f t="shared" si="534"/>
        <v>0</v>
      </c>
    </row>
    <row r="9300" spans="5:5">
      <c r="E9300" t="str">
        <f t="shared" si="534"/>
        <v>0</v>
      </c>
    </row>
    <row r="9301" spans="5:5">
      <c r="E9301" t="str">
        <f t="shared" si="534"/>
        <v>0</v>
      </c>
    </row>
    <row r="9302" spans="5:5">
      <c r="E9302" t="str">
        <f t="shared" si="534"/>
        <v>0</v>
      </c>
    </row>
    <row r="9303" spans="5:5">
      <c r="E9303" t="str">
        <f t="shared" si="534"/>
        <v>0</v>
      </c>
    </row>
    <row r="9304" spans="5:5">
      <c r="E9304" t="str">
        <f t="shared" si="534"/>
        <v>0</v>
      </c>
    </row>
    <row r="9305" spans="5:5">
      <c r="E9305" t="str">
        <f t="shared" si="534"/>
        <v>0</v>
      </c>
    </row>
    <row r="9306" spans="5:5">
      <c r="E9306" t="str">
        <f t="shared" si="534"/>
        <v>0</v>
      </c>
    </row>
    <row r="9307" spans="5:5">
      <c r="E9307" t="str">
        <f t="shared" si="534"/>
        <v>0</v>
      </c>
    </row>
    <row r="9308" spans="5:5">
      <c r="E9308" t="str">
        <f t="shared" si="534"/>
        <v>0</v>
      </c>
    </row>
    <row r="9309" spans="5:5">
      <c r="E9309" t="str">
        <f t="shared" si="534"/>
        <v>0</v>
      </c>
    </row>
    <row r="9310" spans="5:5">
      <c r="E9310" t="str">
        <f t="shared" si="534"/>
        <v>0</v>
      </c>
    </row>
    <row r="9311" spans="5:5">
      <c r="E9311" t="str">
        <f t="shared" si="534"/>
        <v>0</v>
      </c>
    </row>
    <row r="9312" spans="5:5">
      <c r="E9312" t="str">
        <f t="shared" si="534"/>
        <v>0</v>
      </c>
    </row>
    <row r="9313" spans="5:5">
      <c r="E9313" t="str">
        <f t="shared" si="534"/>
        <v>0</v>
      </c>
    </row>
    <row r="9314" spans="5:5">
      <c r="E9314" t="str">
        <f t="shared" si="534"/>
        <v>0</v>
      </c>
    </row>
    <row r="9315" spans="5:5">
      <c r="E9315" t="str">
        <f t="shared" si="534"/>
        <v>0</v>
      </c>
    </row>
    <row r="9316" spans="5:5">
      <c r="E9316" t="str">
        <f t="shared" si="534"/>
        <v>0</v>
      </c>
    </row>
    <row r="9317" spans="5:5">
      <c r="E9317" t="str">
        <f t="shared" si="534"/>
        <v>0</v>
      </c>
    </row>
    <row r="9318" spans="5:5">
      <c r="E9318" t="str">
        <f t="shared" si="534"/>
        <v>0</v>
      </c>
    </row>
    <row r="9319" spans="5:5">
      <c r="E9319" t="str">
        <f t="shared" si="534"/>
        <v>0</v>
      </c>
    </row>
    <row r="9320" spans="5:5">
      <c r="E9320" t="str">
        <f t="shared" si="534"/>
        <v>0</v>
      </c>
    </row>
    <row r="9321" spans="5:5">
      <c r="E9321" t="str">
        <f t="shared" si="534"/>
        <v>0</v>
      </c>
    </row>
    <row r="9322" spans="5:5">
      <c r="E9322" t="str">
        <f t="shared" si="534"/>
        <v>0</v>
      </c>
    </row>
    <row r="9323" spans="5:5">
      <c r="E9323" t="str">
        <f t="shared" si="534"/>
        <v>0</v>
      </c>
    </row>
    <row r="9324" spans="5:5">
      <c r="E9324" t="str">
        <f t="shared" si="534"/>
        <v>0</v>
      </c>
    </row>
    <row r="9325" spans="5:5">
      <c r="E9325" t="str">
        <f t="shared" si="534"/>
        <v>0</v>
      </c>
    </row>
    <row r="9326" spans="5:5">
      <c r="E9326" t="str">
        <f t="shared" ref="E9326:E9389" si="535">DEC2HEX(D9346*B9346)</f>
        <v>0</v>
      </c>
    </row>
    <row r="9327" spans="5:5">
      <c r="E9327" t="str">
        <f t="shared" si="535"/>
        <v>0</v>
      </c>
    </row>
    <row r="9328" spans="5:5">
      <c r="E9328" t="str">
        <f t="shared" si="535"/>
        <v>0</v>
      </c>
    </row>
    <row r="9329" spans="5:5">
      <c r="E9329" t="str">
        <f t="shared" si="535"/>
        <v>0</v>
      </c>
    </row>
    <row r="9330" spans="5:5">
      <c r="E9330" t="str">
        <f t="shared" si="535"/>
        <v>0</v>
      </c>
    </row>
    <row r="9331" spans="5:5">
      <c r="E9331" t="str">
        <f t="shared" si="535"/>
        <v>0</v>
      </c>
    </row>
    <row r="9332" spans="5:5">
      <c r="E9332" t="str">
        <f t="shared" si="535"/>
        <v>0</v>
      </c>
    </row>
    <row r="9333" spans="5:5">
      <c r="E9333" t="str">
        <f t="shared" si="535"/>
        <v>0</v>
      </c>
    </row>
    <row r="9334" spans="5:5">
      <c r="E9334" t="str">
        <f t="shared" si="535"/>
        <v>0</v>
      </c>
    </row>
    <row r="9335" spans="5:5">
      <c r="E9335" t="str">
        <f t="shared" si="535"/>
        <v>0</v>
      </c>
    </row>
    <row r="9336" spans="5:5">
      <c r="E9336" t="str">
        <f t="shared" si="535"/>
        <v>0</v>
      </c>
    </row>
    <row r="9337" spans="5:5">
      <c r="E9337" t="str">
        <f t="shared" si="535"/>
        <v>0</v>
      </c>
    </row>
    <row r="9338" spans="5:5">
      <c r="E9338" t="str">
        <f t="shared" si="535"/>
        <v>0</v>
      </c>
    </row>
    <row r="9339" spans="5:5">
      <c r="E9339" t="str">
        <f t="shared" si="535"/>
        <v>0</v>
      </c>
    </row>
    <row r="9340" spans="5:5">
      <c r="E9340" t="str">
        <f t="shared" si="535"/>
        <v>0</v>
      </c>
    </row>
    <row r="9341" spans="5:5">
      <c r="E9341" t="str">
        <f t="shared" si="535"/>
        <v>0</v>
      </c>
    </row>
    <row r="9342" spans="5:5">
      <c r="E9342" t="str">
        <f t="shared" si="535"/>
        <v>0</v>
      </c>
    </row>
    <row r="9343" spans="5:5">
      <c r="E9343" t="str">
        <f t="shared" si="535"/>
        <v>0</v>
      </c>
    </row>
    <row r="9344" spans="5:5">
      <c r="E9344" t="str">
        <f t="shared" si="535"/>
        <v>0</v>
      </c>
    </row>
    <row r="9345" spans="5:5">
      <c r="E9345" t="str">
        <f t="shared" si="535"/>
        <v>0</v>
      </c>
    </row>
    <row r="9346" spans="5:5">
      <c r="E9346" t="str">
        <f t="shared" si="535"/>
        <v>0</v>
      </c>
    </row>
    <row r="9347" spans="5:5">
      <c r="E9347" t="str">
        <f t="shared" si="535"/>
        <v>0</v>
      </c>
    </row>
    <row r="9348" spans="5:5">
      <c r="E9348" t="str">
        <f t="shared" si="535"/>
        <v>0</v>
      </c>
    </row>
    <row r="9349" spans="5:5">
      <c r="E9349" t="str">
        <f t="shared" si="535"/>
        <v>0</v>
      </c>
    </row>
    <row r="9350" spans="5:5">
      <c r="E9350" t="str">
        <f t="shared" si="535"/>
        <v>0</v>
      </c>
    </row>
    <row r="9351" spans="5:5">
      <c r="E9351" t="str">
        <f t="shared" si="535"/>
        <v>0</v>
      </c>
    </row>
    <row r="9352" spans="5:5">
      <c r="E9352" t="str">
        <f t="shared" si="535"/>
        <v>0</v>
      </c>
    </row>
    <row r="9353" spans="5:5">
      <c r="E9353" t="str">
        <f t="shared" si="535"/>
        <v>0</v>
      </c>
    </row>
    <row r="9354" spans="5:5">
      <c r="E9354" t="str">
        <f t="shared" si="535"/>
        <v>0</v>
      </c>
    </row>
    <row r="9355" spans="5:5">
      <c r="E9355" t="str">
        <f t="shared" si="535"/>
        <v>0</v>
      </c>
    </row>
    <row r="9356" spans="5:5">
      <c r="E9356" t="str">
        <f t="shared" si="535"/>
        <v>0</v>
      </c>
    </row>
    <row r="9357" spans="5:5">
      <c r="E9357" t="str">
        <f t="shared" si="535"/>
        <v>0</v>
      </c>
    </row>
    <row r="9358" spans="5:5">
      <c r="E9358" t="str">
        <f t="shared" si="535"/>
        <v>0</v>
      </c>
    </row>
    <row r="9359" spans="5:5">
      <c r="E9359" t="str">
        <f t="shared" si="535"/>
        <v>0</v>
      </c>
    </row>
    <row r="9360" spans="5:5">
      <c r="E9360" t="str">
        <f t="shared" si="535"/>
        <v>0</v>
      </c>
    </row>
    <row r="9361" spans="5:5">
      <c r="E9361" t="str">
        <f t="shared" si="535"/>
        <v>0</v>
      </c>
    </row>
    <row r="9362" spans="5:5">
      <c r="E9362" t="str">
        <f t="shared" si="535"/>
        <v>0</v>
      </c>
    </row>
    <row r="9363" spans="5:5">
      <c r="E9363" t="str">
        <f t="shared" si="535"/>
        <v>0</v>
      </c>
    </row>
    <row r="9364" spans="5:5">
      <c r="E9364" t="str">
        <f t="shared" si="535"/>
        <v>0</v>
      </c>
    </row>
    <row r="9365" spans="5:5">
      <c r="E9365" t="str">
        <f t="shared" si="535"/>
        <v>0</v>
      </c>
    </row>
    <row r="9366" spans="5:5">
      <c r="E9366" t="str">
        <f t="shared" si="535"/>
        <v>0</v>
      </c>
    </row>
    <row r="9367" spans="5:5">
      <c r="E9367" t="str">
        <f t="shared" si="535"/>
        <v>0</v>
      </c>
    </row>
    <row r="9368" spans="5:5">
      <c r="E9368" t="str">
        <f t="shared" si="535"/>
        <v>0</v>
      </c>
    </row>
    <row r="9369" spans="5:5">
      <c r="E9369" t="str">
        <f t="shared" si="535"/>
        <v>0</v>
      </c>
    </row>
    <row r="9370" spans="5:5">
      <c r="E9370" t="str">
        <f t="shared" si="535"/>
        <v>0</v>
      </c>
    </row>
    <row r="9371" spans="5:5">
      <c r="E9371" t="str">
        <f t="shared" si="535"/>
        <v>0</v>
      </c>
    </row>
    <row r="9372" spans="5:5">
      <c r="E9372" t="str">
        <f t="shared" si="535"/>
        <v>0</v>
      </c>
    </row>
    <row r="9373" spans="5:5">
      <c r="E9373" t="str">
        <f t="shared" si="535"/>
        <v>0</v>
      </c>
    </row>
    <row r="9374" spans="5:5">
      <c r="E9374" t="str">
        <f t="shared" si="535"/>
        <v>0</v>
      </c>
    </row>
    <row r="9375" spans="5:5">
      <c r="E9375" t="str">
        <f t="shared" si="535"/>
        <v>0</v>
      </c>
    </row>
    <row r="9376" spans="5:5">
      <c r="E9376" t="str">
        <f t="shared" si="535"/>
        <v>0</v>
      </c>
    </row>
    <row r="9377" spans="5:5">
      <c r="E9377" t="str">
        <f t="shared" si="535"/>
        <v>0</v>
      </c>
    </row>
    <row r="9378" spans="5:5">
      <c r="E9378" t="str">
        <f t="shared" si="535"/>
        <v>0</v>
      </c>
    </row>
    <row r="9379" spans="5:5">
      <c r="E9379" t="str">
        <f t="shared" si="535"/>
        <v>0</v>
      </c>
    </row>
    <row r="9380" spans="5:5">
      <c r="E9380" t="str">
        <f t="shared" si="535"/>
        <v>0</v>
      </c>
    </row>
    <row r="9381" spans="5:5">
      <c r="E9381" t="str">
        <f t="shared" si="535"/>
        <v>0</v>
      </c>
    </row>
    <row r="9382" spans="5:5">
      <c r="E9382" t="str">
        <f t="shared" si="535"/>
        <v>0</v>
      </c>
    </row>
    <row r="9383" spans="5:5">
      <c r="E9383" t="str">
        <f t="shared" si="535"/>
        <v>0</v>
      </c>
    </row>
    <row r="9384" spans="5:5">
      <c r="E9384" t="str">
        <f t="shared" si="535"/>
        <v>0</v>
      </c>
    </row>
    <row r="9385" spans="5:5">
      <c r="E9385" t="str">
        <f t="shared" si="535"/>
        <v>0</v>
      </c>
    </row>
    <row r="9386" spans="5:5">
      <c r="E9386" t="str">
        <f t="shared" si="535"/>
        <v>0</v>
      </c>
    </row>
    <row r="9387" spans="5:5">
      <c r="E9387" t="str">
        <f t="shared" si="535"/>
        <v>0</v>
      </c>
    </row>
    <row r="9388" spans="5:5">
      <c r="E9388" t="str">
        <f t="shared" si="535"/>
        <v>0</v>
      </c>
    </row>
    <row r="9389" spans="5:5">
      <c r="E9389" t="str">
        <f t="shared" si="535"/>
        <v>0</v>
      </c>
    </row>
    <row r="9390" spans="5:5">
      <c r="E9390" t="str">
        <f t="shared" ref="E9390:E9453" si="536">DEC2HEX(D9410*B9410)</f>
        <v>0</v>
      </c>
    </row>
    <row r="9391" spans="5:5">
      <c r="E9391" t="str">
        <f t="shared" si="536"/>
        <v>0</v>
      </c>
    </row>
    <row r="9392" spans="5:5">
      <c r="E9392" t="str">
        <f t="shared" si="536"/>
        <v>0</v>
      </c>
    </row>
    <row r="9393" spans="5:5">
      <c r="E9393" t="str">
        <f t="shared" si="536"/>
        <v>0</v>
      </c>
    </row>
    <row r="9394" spans="5:5">
      <c r="E9394" t="str">
        <f t="shared" si="536"/>
        <v>0</v>
      </c>
    </row>
    <row r="9395" spans="5:5">
      <c r="E9395" t="str">
        <f t="shared" si="536"/>
        <v>0</v>
      </c>
    </row>
    <row r="9396" spans="5:5">
      <c r="E9396" t="str">
        <f t="shared" si="536"/>
        <v>0</v>
      </c>
    </row>
    <row r="9397" spans="5:5">
      <c r="E9397" t="str">
        <f t="shared" si="536"/>
        <v>0</v>
      </c>
    </row>
    <row r="9398" spans="5:5">
      <c r="E9398" t="str">
        <f t="shared" si="536"/>
        <v>0</v>
      </c>
    </row>
    <row r="9399" spans="5:5">
      <c r="E9399" t="str">
        <f t="shared" si="536"/>
        <v>0</v>
      </c>
    </row>
    <row r="9400" spans="5:5">
      <c r="E9400" t="str">
        <f t="shared" si="536"/>
        <v>0</v>
      </c>
    </row>
    <row r="9401" spans="5:5">
      <c r="E9401" t="str">
        <f t="shared" si="536"/>
        <v>0</v>
      </c>
    </row>
    <row r="9402" spans="5:5">
      <c r="E9402" t="str">
        <f t="shared" si="536"/>
        <v>0</v>
      </c>
    </row>
    <row r="9403" spans="5:5">
      <c r="E9403" t="str">
        <f t="shared" si="536"/>
        <v>0</v>
      </c>
    </row>
    <row r="9404" spans="5:5">
      <c r="E9404" t="str">
        <f t="shared" si="536"/>
        <v>0</v>
      </c>
    </row>
    <row r="9405" spans="5:5">
      <c r="E9405" t="str">
        <f t="shared" si="536"/>
        <v>0</v>
      </c>
    </row>
    <row r="9406" spans="5:5">
      <c r="E9406" t="str">
        <f t="shared" si="536"/>
        <v>0</v>
      </c>
    </row>
    <row r="9407" spans="5:5">
      <c r="E9407" t="str">
        <f t="shared" si="536"/>
        <v>0</v>
      </c>
    </row>
    <row r="9408" spans="5:5">
      <c r="E9408" t="str">
        <f t="shared" si="536"/>
        <v>0</v>
      </c>
    </row>
    <row r="9409" spans="5:5">
      <c r="E9409" t="str">
        <f t="shared" si="536"/>
        <v>0</v>
      </c>
    </row>
    <row r="9410" spans="5:5">
      <c r="E9410" t="str">
        <f t="shared" si="536"/>
        <v>0</v>
      </c>
    </row>
    <row r="9411" spans="5:5">
      <c r="E9411" t="str">
        <f t="shared" si="536"/>
        <v>0</v>
      </c>
    </row>
    <row r="9412" spans="5:5">
      <c r="E9412" t="str">
        <f t="shared" si="536"/>
        <v>0</v>
      </c>
    </row>
    <row r="9413" spans="5:5">
      <c r="E9413" t="str">
        <f t="shared" si="536"/>
        <v>0</v>
      </c>
    </row>
    <row r="9414" spans="5:5">
      <c r="E9414" t="str">
        <f t="shared" si="536"/>
        <v>0</v>
      </c>
    </row>
    <row r="9415" spans="5:5">
      <c r="E9415" t="str">
        <f t="shared" si="536"/>
        <v>0</v>
      </c>
    </row>
    <row r="9416" spans="5:5">
      <c r="E9416" t="str">
        <f t="shared" si="536"/>
        <v>0</v>
      </c>
    </row>
    <row r="9417" spans="5:5">
      <c r="E9417" t="str">
        <f t="shared" si="536"/>
        <v>0</v>
      </c>
    </row>
    <row r="9418" spans="5:5">
      <c r="E9418" t="str">
        <f t="shared" si="536"/>
        <v>0</v>
      </c>
    </row>
    <row r="9419" spans="5:5">
      <c r="E9419" t="str">
        <f t="shared" si="536"/>
        <v>0</v>
      </c>
    </row>
    <row r="9420" spans="5:5">
      <c r="E9420" t="str">
        <f t="shared" si="536"/>
        <v>0</v>
      </c>
    </row>
    <row r="9421" spans="5:5">
      <c r="E9421" t="str">
        <f t="shared" si="536"/>
        <v>0</v>
      </c>
    </row>
    <row r="9422" spans="5:5">
      <c r="E9422" t="str">
        <f t="shared" si="536"/>
        <v>0</v>
      </c>
    </row>
    <row r="9423" spans="5:5">
      <c r="E9423" t="str">
        <f t="shared" si="536"/>
        <v>0</v>
      </c>
    </row>
    <row r="9424" spans="5:5">
      <c r="E9424" t="str">
        <f t="shared" si="536"/>
        <v>0</v>
      </c>
    </row>
    <row r="9425" spans="5:5">
      <c r="E9425" t="str">
        <f t="shared" si="536"/>
        <v>0</v>
      </c>
    </row>
    <row r="9426" spans="5:5">
      <c r="E9426" t="str">
        <f t="shared" si="536"/>
        <v>0</v>
      </c>
    </row>
    <row r="9427" spans="5:5">
      <c r="E9427" t="str">
        <f t="shared" si="536"/>
        <v>0</v>
      </c>
    </row>
    <row r="9428" spans="5:5">
      <c r="E9428" t="str">
        <f t="shared" si="536"/>
        <v>0</v>
      </c>
    </row>
    <row r="9429" spans="5:5">
      <c r="E9429" t="str">
        <f t="shared" si="536"/>
        <v>0</v>
      </c>
    </row>
    <row r="9430" spans="5:5">
      <c r="E9430" t="str">
        <f t="shared" si="536"/>
        <v>0</v>
      </c>
    </row>
    <row r="9431" spans="5:5">
      <c r="E9431" t="str">
        <f t="shared" si="536"/>
        <v>0</v>
      </c>
    </row>
    <row r="9432" spans="5:5">
      <c r="E9432" t="str">
        <f t="shared" si="536"/>
        <v>0</v>
      </c>
    </row>
    <row r="9433" spans="5:5">
      <c r="E9433" t="str">
        <f t="shared" si="536"/>
        <v>0</v>
      </c>
    </row>
    <row r="9434" spans="5:5">
      <c r="E9434" t="str">
        <f t="shared" si="536"/>
        <v>0</v>
      </c>
    </row>
    <row r="9435" spans="5:5">
      <c r="E9435" t="str">
        <f t="shared" si="536"/>
        <v>0</v>
      </c>
    </row>
    <row r="9436" spans="5:5">
      <c r="E9436" t="str">
        <f t="shared" si="536"/>
        <v>0</v>
      </c>
    </row>
    <row r="9437" spans="5:5">
      <c r="E9437" t="str">
        <f t="shared" si="536"/>
        <v>0</v>
      </c>
    </row>
    <row r="9438" spans="5:5">
      <c r="E9438" t="str">
        <f t="shared" si="536"/>
        <v>0</v>
      </c>
    </row>
    <row r="9439" spans="5:5">
      <c r="E9439" t="str">
        <f t="shared" si="536"/>
        <v>0</v>
      </c>
    </row>
    <row r="9440" spans="5:5">
      <c r="E9440" t="str">
        <f t="shared" si="536"/>
        <v>0</v>
      </c>
    </row>
    <row r="9441" spans="5:5">
      <c r="E9441" t="str">
        <f t="shared" si="536"/>
        <v>0</v>
      </c>
    </row>
    <row r="9442" spans="5:5">
      <c r="E9442" t="str">
        <f t="shared" si="536"/>
        <v>0</v>
      </c>
    </row>
    <row r="9443" spans="5:5">
      <c r="E9443" t="str">
        <f t="shared" si="536"/>
        <v>0</v>
      </c>
    </row>
    <row r="9444" spans="5:5">
      <c r="E9444" t="str">
        <f t="shared" si="536"/>
        <v>0</v>
      </c>
    </row>
    <row r="9445" spans="5:5">
      <c r="E9445" t="str">
        <f t="shared" si="536"/>
        <v>0</v>
      </c>
    </row>
    <row r="9446" spans="5:5">
      <c r="E9446" t="str">
        <f t="shared" si="536"/>
        <v>0</v>
      </c>
    </row>
    <row r="9447" spans="5:5">
      <c r="E9447" t="str">
        <f t="shared" si="536"/>
        <v>0</v>
      </c>
    </row>
    <row r="9448" spans="5:5">
      <c r="E9448" t="str">
        <f t="shared" si="536"/>
        <v>0</v>
      </c>
    </row>
    <row r="9449" spans="5:5">
      <c r="E9449" t="str">
        <f t="shared" si="536"/>
        <v>0</v>
      </c>
    </row>
    <row r="9450" spans="5:5">
      <c r="E9450" t="str">
        <f t="shared" si="536"/>
        <v>0</v>
      </c>
    </row>
    <row r="9451" spans="5:5">
      <c r="E9451" t="str">
        <f t="shared" si="536"/>
        <v>0</v>
      </c>
    </row>
    <row r="9452" spans="5:5">
      <c r="E9452" t="str">
        <f t="shared" si="536"/>
        <v>0</v>
      </c>
    </row>
    <row r="9453" spans="5:5">
      <c r="E9453" t="str">
        <f t="shared" si="536"/>
        <v>0</v>
      </c>
    </row>
    <row r="9454" spans="5:5">
      <c r="E9454" t="str">
        <f t="shared" ref="E9454:E9517" si="537">DEC2HEX(D9474*B9474)</f>
        <v>0</v>
      </c>
    </row>
    <row r="9455" spans="5:5">
      <c r="E9455" t="str">
        <f t="shared" si="537"/>
        <v>0</v>
      </c>
    </row>
    <row r="9456" spans="5:5">
      <c r="E9456" t="str">
        <f t="shared" si="537"/>
        <v>0</v>
      </c>
    </row>
    <row r="9457" spans="5:5">
      <c r="E9457" t="str">
        <f t="shared" si="537"/>
        <v>0</v>
      </c>
    </row>
    <row r="9458" spans="5:5">
      <c r="E9458" t="str">
        <f t="shared" si="537"/>
        <v>0</v>
      </c>
    </row>
    <row r="9459" spans="5:5">
      <c r="E9459" t="str">
        <f t="shared" si="537"/>
        <v>0</v>
      </c>
    </row>
    <row r="9460" spans="5:5">
      <c r="E9460" t="str">
        <f t="shared" si="537"/>
        <v>0</v>
      </c>
    </row>
    <row r="9461" spans="5:5">
      <c r="E9461" t="str">
        <f t="shared" si="537"/>
        <v>0</v>
      </c>
    </row>
    <row r="9462" spans="5:5">
      <c r="E9462" t="str">
        <f t="shared" si="537"/>
        <v>0</v>
      </c>
    </row>
    <row r="9463" spans="5:5">
      <c r="E9463" t="str">
        <f t="shared" si="537"/>
        <v>0</v>
      </c>
    </row>
    <row r="9464" spans="5:5">
      <c r="E9464" t="str">
        <f t="shared" si="537"/>
        <v>0</v>
      </c>
    </row>
    <row r="9465" spans="5:5">
      <c r="E9465" t="str">
        <f t="shared" si="537"/>
        <v>0</v>
      </c>
    </row>
    <row r="9466" spans="5:5">
      <c r="E9466" t="str">
        <f t="shared" si="537"/>
        <v>0</v>
      </c>
    </row>
    <row r="9467" spans="5:5">
      <c r="E9467" t="str">
        <f t="shared" si="537"/>
        <v>0</v>
      </c>
    </row>
    <row r="9468" spans="5:5">
      <c r="E9468" t="str">
        <f t="shared" si="537"/>
        <v>0</v>
      </c>
    </row>
    <row r="9469" spans="5:5">
      <c r="E9469" t="str">
        <f t="shared" si="537"/>
        <v>0</v>
      </c>
    </row>
    <row r="9470" spans="5:5">
      <c r="E9470" t="str">
        <f t="shared" si="537"/>
        <v>0</v>
      </c>
    </row>
    <row r="9471" spans="5:5">
      <c r="E9471" t="str">
        <f t="shared" si="537"/>
        <v>0</v>
      </c>
    </row>
    <row r="9472" spans="5:5">
      <c r="E9472" t="str">
        <f t="shared" si="537"/>
        <v>0</v>
      </c>
    </row>
    <row r="9473" spans="5:5">
      <c r="E9473" t="str">
        <f t="shared" si="537"/>
        <v>0</v>
      </c>
    </row>
    <row r="9474" spans="5:5">
      <c r="E9474" t="str">
        <f t="shared" si="537"/>
        <v>0</v>
      </c>
    </row>
    <row r="9475" spans="5:5">
      <c r="E9475" t="str">
        <f t="shared" si="537"/>
        <v>0</v>
      </c>
    </row>
    <row r="9476" spans="5:5">
      <c r="E9476" t="str">
        <f t="shared" si="537"/>
        <v>0</v>
      </c>
    </row>
    <row r="9477" spans="5:5">
      <c r="E9477" t="str">
        <f t="shared" si="537"/>
        <v>0</v>
      </c>
    </row>
    <row r="9478" spans="5:5">
      <c r="E9478" t="str">
        <f t="shared" si="537"/>
        <v>0</v>
      </c>
    </row>
    <row r="9479" spans="5:5">
      <c r="E9479" t="str">
        <f t="shared" si="537"/>
        <v>0</v>
      </c>
    </row>
    <row r="9480" spans="5:5">
      <c r="E9480" t="str">
        <f t="shared" si="537"/>
        <v>0</v>
      </c>
    </row>
    <row r="9481" spans="5:5">
      <c r="E9481" t="str">
        <f t="shared" si="537"/>
        <v>0</v>
      </c>
    </row>
    <row r="9482" spans="5:5">
      <c r="E9482" t="str">
        <f t="shared" si="537"/>
        <v>0</v>
      </c>
    </row>
    <row r="9483" spans="5:5">
      <c r="E9483" t="str">
        <f t="shared" si="537"/>
        <v>0</v>
      </c>
    </row>
    <row r="9484" spans="5:5">
      <c r="E9484" t="str">
        <f t="shared" si="537"/>
        <v>0</v>
      </c>
    </row>
    <row r="9485" spans="5:5">
      <c r="E9485" t="str">
        <f t="shared" si="537"/>
        <v>0</v>
      </c>
    </row>
    <row r="9486" spans="5:5">
      <c r="E9486" t="str">
        <f t="shared" si="537"/>
        <v>0</v>
      </c>
    </row>
    <row r="9487" spans="5:5">
      <c r="E9487" t="str">
        <f t="shared" si="537"/>
        <v>0</v>
      </c>
    </row>
    <row r="9488" spans="5:5">
      <c r="E9488" t="str">
        <f t="shared" si="537"/>
        <v>0</v>
      </c>
    </row>
    <row r="9489" spans="5:5">
      <c r="E9489" t="str">
        <f t="shared" si="537"/>
        <v>0</v>
      </c>
    </row>
    <row r="9490" spans="5:5">
      <c r="E9490" t="str">
        <f t="shared" si="537"/>
        <v>0</v>
      </c>
    </row>
    <row r="9491" spans="5:5">
      <c r="E9491" t="str">
        <f t="shared" si="537"/>
        <v>0</v>
      </c>
    </row>
    <row r="9492" spans="5:5">
      <c r="E9492" t="str">
        <f t="shared" si="537"/>
        <v>0</v>
      </c>
    </row>
    <row r="9493" spans="5:5">
      <c r="E9493" t="str">
        <f t="shared" si="537"/>
        <v>0</v>
      </c>
    </row>
    <row r="9494" spans="5:5">
      <c r="E9494" t="str">
        <f t="shared" si="537"/>
        <v>0</v>
      </c>
    </row>
    <row r="9495" spans="5:5">
      <c r="E9495" t="str">
        <f t="shared" si="537"/>
        <v>0</v>
      </c>
    </row>
    <row r="9496" spans="5:5">
      <c r="E9496" t="str">
        <f t="shared" si="537"/>
        <v>0</v>
      </c>
    </row>
    <row r="9497" spans="5:5">
      <c r="E9497" t="str">
        <f t="shared" si="537"/>
        <v>0</v>
      </c>
    </row>
    <row r="9498" spans="5:5">
      <c r="E9498" t="str">
        <f t="shared" si="537"/>
        <v>0</v>
      </c>
    </row>
    <row r="9499" spans="5:5">
      <c r="E9499" t="str">
        <f t="shared" si="537"/>
        <v>0</v>
      </c>
    </row>
    <row r="9500" spans="5:5">
      <c r="E9500" t="str">
        <f t="shared" si="537"/>
        <v>0</v>
      </c>
    </row>
    <row r="9501" spans="5:5">
      <c r="E9501" t="str">
        <f t="shared" si="537"/>
        <v>0</v>
      </c>
    </row>
    <row r="9502" spans="5:5">
      <c r="E9502" t="str">
        <f t="shared" si="537"/>
        <v>0</v>
      </c>
    </row>
    <row r="9503" spans="5:5">
      <c r="E9503" t="str">
        <f t="shared" si="537"/>
        <v>0</v>
      </c>
    </row>
    <row r="9504" spans="5:5">
      <c r="E9504" t="str">
        <f t="shared" si="537"/>
        <v>0</v>
      </c>
    </row>
    <row r="9505" spans="5:5">
      <c r="E9505" t="str">
        <f t="shared" si="537"/>
        <v>0</v>
      </c>
    </row>
    <row r="9506" spans="5:5">
      <c r="E9506" t="str">
        <f t="shared" si="537"/>
        <v>0</v>
      </c>
    </row>
    <row r="9507" spans="5:5">
      <c r="E9507" t="str">
        <f t="shared" si="537"/>
        <v>0</v>
      </c>
    </row>
    <row r="9508" spans="5:5">
      <c r="E9508" t="str">
        <f t="shared" si="537"/>
        <v>0</v>
      </c>
    </row>
    <row r="9509" spans="5:5">
      <c r="E9509" t="str">
        <f t="shared" si="537"/>
        <v>0</v>
      </c>
    </row>
    <row r="9510" spans="5:5">
      <c r="E9510" t="str">
        <f t="shared" si="537"/>
        <v>0</v>
      </c>
    </row>
    <row r="9511" spans="5:5">
      <c r="E9511" t="str">
        <f t="shared" si="537"/>
        <v>0</v>
      </c>
    </row>
    <row r="9512" spans="5:5">
      <c r="E9512" t="str">
        <f t="shared" si="537"/>
        <v>0</v>
      </c>
    </row>
    <row r="9513" spans="5:5">
      <c r="E9513" t="str">
        <f t="shared" si="537"/>
        <v>0</v>
      </c>
    </row>
    <row r="9514" spans="5:5">
      <c r="E9514" t="str">
        <f t="shared" si="537"/>
        <v>0</v>
      </c>
    </row>
    <row r="9515" spans="5:5">
      <c r="E9515" t="str">
        <f t="shared" si="537"/>
        <v>0</v>
      </c>
    </row>
    <row r="9516" spans="5:5">
      <c r="E9516" t="str">
        <f t="shared" si="537"/>
        <v>0</v>
      </c>
    </row>
    <row r="9517" spans="5:5">
      <c r="E9517" t="str">
        <f t="shared" si="537"/>
        <v>0</v>
      </c>
    </row>
    <row r="9518" spans="5:5">
      <c r="E9518" t="str">
        <f t="shared" ref="E9518:E9581" si="538">DEC2HEX(D9538*B9538)</f>
        <v>0</v>
      </c>
    </row>
    <row r="9519" spans="5:5">
      <c r="E9519" t="str">
        <f t="shared" si="538"/>
        <v>0</v>
      </c>
    </row>
    <row r="9520" spans="5:5">
      <c r="E9520" t="str">
        <f t="shared" si="538"/>
        <v>0</v>
      </c>
    </row>
    <row r="9521" spans="5:5">
      <c r="E9521" t="str">
        <f t="shared" si="538"/>
        <v>0</v>
      </c>
    </row>
    <row r="9522" spans="5:5">
      <c r="E9522" t="str">
        <f t="shared" si="538"/>
        <v>0</v>
      </c>
    </row>
    <row r="9523" spans="5:5">
      <c r="E9523" t="str">
        <f t="shared" si="538"/>
        <v>0</v>
      </c>
    </row>
    <row r="9524" spans="5:5">
      <c r="E9524" t="str">
        <f t="shared" si="538"/>
        <v>0</v>
      </c>
    </row>
    <row r="9525" spans="5:5">
      <c r="E9525" t="str">
        <f t="shared" si="538"/>
        <v>0</v>
      </c>
    </row>
    <row r="9526" spans="5:5">
      <c r="E9526" t="str">
        <f t="shared" si="538"/>
        <v>0</v>
      </c>
    </row>
    <row r="9527" spans="5:5">
      <c r="E9527" t="str">
        <f t="shared" si="538"/>
        <v>0</v>
      </c>
    </row>
    <row r="9528" spans="5:5">
      <c r="E9528" t="str">
        <f t="shared" si="538"/>
        <v>0</v>
      </c>
    </row>
    <row r="9529" spans="5:5">
      <c r="E9529" t="str">
        <f t="shared" si="538"/>
        <v>0</v>
      </c>
    </row>
    <row r="9530" spans="5:5">
      <c r="E9530" t="str">
        <f t="shared" si="538"/>
        <v>0</v>
      </c>
    </row>
    <row r="9531" spans="5:5">
      <c r="E9531" t="str">
        <f t="shared" si="538"/>
        <v>0</v>
      </c>
    </row>
    <row r="9532" spans="5:5">
      <c r="E9532" t="str">
        <f t="shared" si="538"/>
        <v>0</v>
      </c>
    </row>
    <row r="9533" spans="5:5">
      <c r="E9533" t="str">
        <f t="shared" si="538"/>
        <v>0</v>
      </c>
    </row>
    <row r="9534" spans="5:5">
      <c r="E9534" t="str">
        <f t="shared" si="538"/>
        <v>0</v>
      </c>
    </row>
    <row r="9535" spans="5:5">
      <c r="E9535" t="str">
        <f t="shared" si="538"/>
        <v>0</v>
      </c>
    </row>
    <row r="9536" spans="5:5">
      <c r="E9536" t="str">
        <f t="shared" si="538"/>
        <v>0</v>
      </c>
    </row>
    <row r="9537" spans="5:5">
      <c r="E9537" t="str">
        <f t="shared" si="538"/>
        <v>0</v>
      </c>
    </row>
    <row r="9538" spans="5:5">
      <c r="E9538" t="str">
        <f t="shared" si="538"/>
        <v>0</v>
      </c>
    </row>
    <row r="9539" spans="5:5">
      <c r="E9539" t="str">
        <f t="shared" si="538"/>
        <v>0</v>
      </c>
    </row>
    <row r="9540" spans="5:5">
      <c r="E9540" t="str">
        <f t="shared" si="538"/>
        <v>0</v>
      </c>
    </row>
    <row r="9541" spans="5:5">
      <c r="E9541" t="str">
        <f t="shared" si="538"/>
        <v>0</v>
      </c>
    </row>
    <row r="9542" spans="5:5">
      <c r="E9542" t="str">
        <f t="shared" si="538"/>
        <v>0</v>
      </c>
    </row>
    <row r="9543" spans="5:5">
      <c r="E9543" t="str">
        <f t="shared" si="538"/>
        <v>0</v>
      </c>
    </row>
    <row r="9544" spans="5:5">
      <c r="E9544" t="str">
        <f t="shared" si="538"/>
        <v>0</v>
      </c>
    </row>
    <row r="9545" spans="5:5">
      <c r="E9545" t="str">
        <f t="shared" si="538"/>
        <v>0</v>
      </c>
    </row>
    <row r="9546" spans="5:5">
      <c r="E9546" t="str">
        <f t="shared" si="538"/>
        <v>0</v>
      </c>
    </row>
    <row r="9547" spans="5:5">
      <c r="E9547" t="str">
        <f t="shared" si="538"/>
        <v>0</v>
      </c>
    </row>
    <row r="9548" spans="5:5">
      <c r="E9548" t="str">
        <f t="shared" si="538"/>
        <v>0</v>
      </c>
    </row>
    <row r="9549" spans="5:5">
      <c r="E9549" t="str">
        <f t="shared" si="538"/>
        <v>0</v>
      </c>
    </row>
    <row r="9550" spans="5:5">
      <c r="E9550" t="str">
        <f t="shared" si="538"/>
        <v>0</v>
      </c>
    </row>
    <row r="9551" spans="5:5">
      <c r="E9551" t="str">
        <f t="shared" si="538"/>
        <v>0</v>
      </c>
    </row>
    <row r="9552" spans="5:5">
      <c r="E9552" t="str">
        <f t="shared" si="538"/>
        <v>0</v>
      </c>
    </row>
    <row r="9553" spans="5:5">
      <c r="E9553" t="str">
        <f t="shared" si="538"/>
        <v>0</v>
      </c>
    </row>
    <row r="9554" spans="5:5">
      <c r="E9554" t="str">
        <f t="shared" si="538"/>
        <v>0</v>
      </c>
    </row>
    <row r="9555" spans="5:5">
      <c r="E9555" t="str">
        <f t="shared" si="538"/>
        <v>0</v>
      </c>
    </row>
    <row r="9556" spans="5:5">
      <c r="E9556" t="str">
        <f t="shared" si="538"/>
        <v>0</v>
      </c>
    </row>
    <row r="9557" spans="5:5">
      <c r="E9557" t="str">
        <f t="shared" si="538"/>
        <v>0</v>
      </c>
    </row>
    <row r="9558" spans="5:5">
      <c r="E9558" t="str">
        <f t="shared" si="538"/>
        <v>0</v>
      </c>
    </row>
    <row r="9559" spans="5:5">
      <c r="E9559" t="str">
        <f t="shared" si="538"/>
        <v>0</v>
      </c>
    </row>
    <row r="9560" spans="5:5">
      <c r="E9560" t="str">
        <f t="shared" si="538"/>
        <v>0</v>
      </c>
    </row>
    <row r="9561" spans="5:5">
      <c r="E9561" t="str">
        <f t="shared" si="538"/>
        <v>0</v>
      </c>
    </row>
    <row r="9562" spans="5:5">
      <c r="E9562" t="str">
        <f t="shared" si="538"/>
        <v>0</v>
      </c>
    </row>
    <row r="9563" spans="5:5">
      <c r="E9563" t="str">
        <f t="shared" si="538"/>
        <v>0</v>
      </c>
    </row>
    <row r="9564" spans="5:5">
      <c r="E9564" t="str">
        <f t="shared" si="538"/>
        <v>0</v>
      </c>
    </row>
    <row r="9565" spans="5:5">
      <c r="E9565" t="str">
        <f t="shared" si="538"/>
        <v>0</v>
      </c>
    </row>
    <row r="9566" spans="5:5">
      <c r="E9566" t="str">
        <f t="shared" si="538"/>
        <v>0</v>
      </c>
    </row>
    <row r="9567" spans="5:5">
      <c r="E9567" t="str">
        <f t="shared" si="538"/>
        <v>0</v>
      </c>
    </row>
    <row r="9568" spans="5:5">
      <c r="E9568" t="str">
        <f t="shared" si="538"/>
        <v>0</v>
      </c>
    </row>
    <row r="9569" spans="5:5">
      <c r="E9569" t="str">
        <f t="shared" si="538"/>
        <v>0</v>
      </c>
    </row>
    <row r="9570" spans="5:5">
      <c r="E9570" t="str">
        <f t="shared" si="538"/>
        <v>0</v>
      </c>
    </row>
    <row r="9571" spans="5:5">
      <c r="E9571" t="str">
        <f t="shared" si="538"/>
        <v>0</v>
      </c>
    </row>
    <row r="9572" spans="5:5">
      <c r="E9572" t="str">
        <f t="shared" si="538"/>
        <v>0</v>
      </c>
    </row>
    <row r="9573" spans="5:5">
      <c r="E9573" t="str">
        <f t="shared" si="538"/>
        <v>0</v>
      </c>
    </row>
    <row r="9574" spans="5:5">
      <c r="E9574" t="str">
        <f t="shared" si="538"/>
        <v>0</v>
      </c>
    </row>
    <row r="9575" spans="5:5">
      <c r="E9575" t="str">
        <f t="shared" si="538"/>
        <v>0</v>
      </c>
    </row>
    <row r="9576" spans="5:5">
      <c r="E9576" t="str">
        <f t="shared" si="538"/>
        <v>0</v>
      </c>
    </row>
    <row r="9577" spans="5:5">
      <c r="E9577" t="str">
        <f t="shared" si="538"/>
        <v>0</v>
      </c>
    </row>
    <row r="9578" spans="5:5">
      <c r="E9578" t="str">
        <f t="shared" si="538"/>
        <v>0</v>
      </c>
    </row>
    <row r="9579" spans="5:5">
      <c r="E9579" t="str">
        <f t="shared" si="538"/>
        <v>0</v>
      </c>
    </row>
    <row r="9580" spans="5:5">
      <c r="E9580" t="str">
        <f t="shared" si="538"/>
        <v>0</v>
      </c>
    </row>
    <row r="9581" spans="5:5">
      <c r="E9581" t="str">
        <f t="shared" si="538"/>
        <v>0</v>
      </c>
    </row>
    <row r="9582" spans="5:5">
      <c r="E9582" t="str">
        <f t="shared" ref="E9582:E9645" si="539">DEC2HEX(D9602*B9602)</f>
        <v>0</v>
      </c>
    </row>
    <row r="9583" spans="5:5">
      <c r="E9583" t="str">
        <f t="shared" si="539"/>
        <v>0</v>
      </c>
    </row>
    <row r="9584" spans="5:5">
      <c r="E9584" t="str">
        <f t="shared" si="539"/>
        <v>0</v>
      </c>
    </row>
    <row r="9585" spans="5:5">
      <c r="E9585" t="str">
        <f t="shared" si="539"/>
        <v>0</v>
      </c>
    </row>
    <row r="9586" spans="5:5">
      <c r="E9586" t="str">
        <f t="shared" si="539"/>
        <v>0</v>
      </c>
    </row>
    <row r="9587" spans="5:5">
      <c r="E9587" t="str">
        <f t="shared" si="539"/>
        <v>0</v>
      </c>
    </row>
    <row r="9588" spans="5:5">
      <c r="E9588" t="str">
        <f t="shared" si="539"/>
        <v>0</v>
      </c>
    </row>
    <row r="9589" spans="5:5">
      <c r="E9589" t="str">
        <f t="shared" si="539"/>
        <v>0</v>
      </c>
    </row>
    <row r="9590" spans="5:5">
      <c r="E9590" t="str">
        <f t="shared" si="539"/>
        <v>0</v>
      </c>
    </row>
    <row r="9591" spans="5:5">
      <c r="E9591" t="str">
        <f t="shared" si="539"/>
        <v>0</v>
      </c>
    </row>
    <row r="9592" spans="5:5">
      <c r="E9592" t="str">
        <f t="shared" si="539"/>
        <v>0</v>
      </c>
    </row>
    <row r="9593" spans="5:5">
      <c r="E9593" t="str">
        <f t="shared" si="539"/>
        <v>0</v>
      </c>
    </row>
    <row r="9594" spans="5:5">
      <c r="E9594" t="str">
        <f t="shared" si="539"/>
        <v>0</v>
      </c>
    </row>
    <row r="9595" spans="5:5">
      <c r="E9595" t="str">
        <f t="shared" si="539"/>
        <v>0</v>
      </c>
    </row>
    <row r="9596" spans="5:5">
      <c r="E9596" t="str">
        <f t="shared" si="539"/>
        <v>0</v>
      </c>
    </row>
    <row r="9597" spans="5:5">
      <c r="E9597" t="str">
        <f t="shared" si="539"/>
        <v>0</v>
      </c>
    </row>
    <row r="9598" spans="5:5">
      <c r="E9598" t="str">
        <f t="shared" si="539"/>
        <v>0</v>
      </c>
    </row>
    <row r="9599" spans="5:5">
      <c r="E9599" t="str">
        <f t="shared" si="539"/>
        <v>0</v>
      </c>
    </row>
    <row r="9600" spans="5:5">
      <c r="E9600" t="str">
        <f t="shared" si="539"/>
        <v>0</v>
      </c>
    </row>
    <row r="9601" spans="5:5">
      <c r="E9601" t="str">
        <f t="shared" si="539"/>
        <v>0</v>
      </c>
    </row>
    <row r="9602" spans="5:5">
      <c r="E9602" t="str">
        <f t="shared" si="539"/>
        <v>0</v>
      </c>
    </row>
    <row r="9603" spans="5:5">
      <c r="E9603" t="str">
        <f t="shared" si="539"/>
        <v>0</v>
      </c>
    </row>
    <row r="9604" spans="5:5">
      <c r="E9604" t="str">
        <f t="shared" si="539"/>
        <v>0</v>
      </c>
    </row>
    <row r="9605" spans="5:5">
      <c r="E9605" t="str">
        <f t="shared" si="539"/>
        <v>0</v>
      </c>
    </row>
    <row r="9606" spans="5:5">
      <c r="E9606" t="str">
        <f t="shared" si="539"/>
        <v>0</v>
      </c>
    </row>
    <row r="9607" spans="5:5">
      <c r="E9607" t="str">
        <f t="shared" si="539"/>
        <v>0</v>
      </c>
    </row>
    <row r="9608" spans="5:5">
      <c r="E9608" t="str">
        <f t="shared" si="539"/>
        <v>0</v>
      </c>
    </row>
    <row r="9609" spans="5:5">
      <c r="E9609" t="str">
        <f t="shared" si="539"/>
        <v>0</v>
      </c>
    </row>
    <row r="9610" spans="5:5">
      <c r="E9610" t="str">
        <f t="shared" si="539"/>
        <v>0</v>
      </c>
    </row>
    <row r="9611" spans="5:5">
      <c r="E9611" t="str">
        <f t="shared" si="539"/>
        <v>0</v>
      </c>
    </row>
    <row r="9612" spans="5:5">
      <c r="E9612" t="str">
        <f t="shared" si="539"/>
        <v>0</v>
      </c>
    </row>
    <row r="9613" spans="5:5">
      <c r="E9613" t="str">
        <f t="shared" si="539"/>
        <v>0</v>
      </c>
    </row>
    <row r="9614" spans="5:5">
      <c r="E9614" t="str">
        <f t="shared" si="539"/>
        <v>0</v>
      </c>
    </row>
    <row r="9615" spans="5:5">
      <c r="E9615" t="str">
        <f t="shared" si="539"/>
        <v>0</v>
      </c>
    </row>
    <row r="9616" spans="5:5">
      <c r="E9616" t="str">
        <f t="shared" si="539"/>
        <v>0</v>
      </c>
    </row>
    <row r="9617" spans="5:5">
      <c r="E9617" t="str">
        <f t="shared" si="539"/>
        <v>0</v>
      </c>
    </row>
    <row r="9618" spans="5:5">
      <c r="E9618" t="str">
        <f t="shared" si="539"/>
        <v>0</v>
      </c>
    </row>
    <row r="9619" spans="5:5">
      <c r="E9619" t="str">
        <f t="shared" si="539"/>
        <v>0</v>
      </c>
    </row>
    <row r="9620" spans="5:5">
      <c r="E9620" t="str">
        <f t="shared" si="539"/>
        <v>0</v>
      </c>
    </row>
    <row r="9621" spans="5:5">
      <c r="E9621" t="str">
        <f t="shared" si="539"/>
        <v>0</v>
      </c>
    </row>
    <row r="9622" spans="5:5">
      <c r="E9622" t="str">
        <f t="shared" si="539"/>
        <v>0</v>
      </c>
    </row>
    <row r="9623" spans="5:5">
      <c r="E9623" t="str">
        <f t="shared" si="539"/>
        <v>0</v>
      </c>
    </row>
    <row r="9624" spans="5:5">
      <c r="E9624" t="str">
        <f t="shared" si="539"/>
        <v>0</v>
      </c>
    </row>
    <row r="9625" spans="5:5">
      <c r="E9625" t="str">
        <f t="shared" si="539"/>
        <v>0</v>
      </c>
    </row>
    <row r="9626" spans="5:5">
      <c r="E9626" t="str">
        <f t="shared" si="539"/>
        <v>0</v>
      </c>
    </row>
    <row r="9627" spans="5:5">
      <c r="E9627" t="str">
        <f t="shared" si="539"/>
        <v>0</v>
      </c>
    </row>
    <row r="9628" spans="5:5">
      <c r="E9628" t="str">
        <f t="shared" si="539"/>
        <v>0</v>
      </c>
    </row>
    <row r="9629" spans="5:5">
      <c r="E9629" t="str">
        <f t="shared" si="539"/>
        <v>0</v>
      </c>
    </row>
    <row r="9630" spans="5:5">
      <c r="E9630" t="str">
        <f t="shared" si="539"/>
        <v>0</v>
      </c>
    </row>
    <row r="9631" spans="5:5">
      <c r="E9631" t="str">
        <f t="shared" si="539"/>
        <v>0</v>
      </c>
    </row>
    <row r="9632" spans="5:5">
      <c r="E9632" t="str">
        <f t="shared" si="539"/>
        <v>0</v>
      </c>
    </row>
    <row r="9633" spans="5:5">
      <c r="E9633" t="str">
        <f t="shared" si="539"/>
        <v>0</v>
      </c>
    </row>
    <row r="9634" spans="5:5">
      <c r="E9634" t="str">
        <f t="shared" si="539"/>
        <v>0</v>
      </c>
    </row>
    <row r="9635" spans="5:5">
      <c r="E9635" t="str">
        <f t="shared" si="539"/>
        <v>0</v>
      </c>
    </row>
    <row r="9636" spans="5:5">
      <c r="E9636" t="str">
        <f t="shared" si="539"/>
        <v>0</v>
      </c>
    </row>
    <row r="9637" spans="5:5">
      <c r="E9637" t="str">
        <f t="shared" si="539"/>
        <v>0</v>
      </c>
    </row>
    <row r="9638" spans="5:5">
      <c r="E9638" t="str">
        <f t="shared" si="539"/>
        <v>0</v>
      </c>
    </row>
    <row r="9639" spans="5:5">
      <c r="E9639" t="str">
        <f t="shared" si="539"/>
        <v>0</v>
      </c>
    </row>
    <row r="9640" spans="5:5">
      <c r="E9640" t="str">
        <f t="shared" si="539"/>
        <v>0</v>
      </c>
    </row>
    <row r="9641" spans="5:5">
      <c r="E9641" t="str">
        <f t="shared" si="539"/>
        <v>0</v>
      </c>
    </row>
    <row r="9642" spans="5:5">
      <c r="E9642" t="str">
        <f t="shared" si="539"/>
        <v>0</v>
      </c>
    </row>
    <row r="9643" spans="5:5">
      <c r="E9643" t="str">
        <f t="shared" si="539"/>
        <v>0</v>
      </c>
    </row>
    <row r="9644" spans="5:5">
      <c r="E9644" t="str">
        <f t="shared" si="539"/>
        <v>0</v>
      </c>
    </row>
    <row r="9645" spans="5:5">
      <c r="E9645" t="str">
        <f t="shared" si="539"/>
        <v>0</v>
      </c>
    </row>
    <row r="9646" spans="5:5">
      <c r="E9646" t="str">
        <f t="shared" ref="E9646:E9709" si="540">DEC2HEX(D9666*B9666)</f>
        <v>0</v>
      </c>
    </row>
    <row r="9647" spans="5:5">
      <c r="E9647" t="str">
        <f t="shared" si="540"/>
        <v>0</v>
      </c>
    </row>
    <row r="9648" spans="5:5">
      <c r="E9648" t="str">
        <f t="shared" si="540"/>
        <v>0</v>
      </c>
    </row>
    <row r="9649" spans="5:5">
      <c r="E9649" t="str">
        <f t="shared" si="540"/>
        <v>0</v>
      </c>
    </row>
    <row r="9650" spans="5:5">
      <c r="E9650" t="str">
        <f t="shared" si="540"/>
        <v>0</v>
      </c>
    </row>
    <row r="9651" spans="5:5">
      <c r="E9651" t="str">
        <f t="shared" si="540"/>
        <v>0</v>
      </c>
    </row>
    <row r="9652" spans="5:5">
      <c r="E9652" t="str">
        <f t="shared" si="540"/>
        <v>0</v>
      </c>
    </row>
    <row r="9653" spans="5:5">
      <c r="E9653" t="str">
        <f t="shared" si="540"/>
        <v>0</v>
      </c>
    </row>
    <row r="9654" spans="5:5">
      <c r="E9654" t="str">
        <f t="shared" si="540"/>
        <v>0</v>
      </c>
    </row>
    <row r="9655" spans="5:5">
      <c r="E9655" t="str">
        <f t="shared" si="540"/>
        <v>0</v>
      </c>
    </row>
    <row r="9656" spans="5:5">
      <c r="E9656" t="str">
        <f t="shared" si="540"/>
        <v>0</v>
      </c>
    </row>
    <row r="9657" spans="5:5">
      <c r="E9657" t="str">
        <f t="shared" si="540"/>
        <v>0</v>
      </c>
    </row>
    <row r="9658" spans="5:5">
      <c r="E9658" t="str">
        <f t="shared" si="540"/>
        <v>0</v>
      </c>
    </row>
    <row r="9659" spans="5:5">
      <c r="E9659" t="str">
        <f t="shared" si="540"/>
        <v>0</v>
      </c>
    </row>
    <row r="9660" spans="5:5">
      <c r="E9660" t="str">
        <f t="shared" si="540"/>
        <v>0</v>
      </c>
    </row>
    <row r="9661" spans="5:5">
      <c r="E9661" t="str">
        <f t="shared" si="540"/>
        <v>0</v>
      </c>
    </row>
    <row r="9662" spans="5:5">
      <c r="E9662" t="str">
        <f t="shared" si="540"/>
        <v>0</v>
      </c>
    </row>
    <row r="9663" spans="5:5">
      <c r="E9663" t="str">
        <f t="shared" si="540"/>
        <v>0</v>
      </c>
    </row>
    <row r="9664" spans="5:5">
      <c r="E9664" t="str">
        <f t="shared" si="540"/>
        <v>0</v>
      </c>
    </row>
    <row r="9665" spans="5:5">
      <c r="E9665" t="str">
        <f t="shared" si="540"/>
        <v>0</v>
      </c>
    </row>
    <row r="9666" spans="5:5">
      <c r="E9666" t="str">
        <f t="shared" si="540"/>
        <v>0</v>
      </c>
    </row>
    <row r="9667" spans="5:5">
      <c r="E9667" t="str">
        <f t="shared" si="540"/>
        <v>0</v>
      </c>
    </row>
    <row r="9668" spans="5:5">
      <c r="E9668" t="str">
        <f t="shared" si="540"/>
        <v>0</v>
      </c>
    </row>
    <row r="9669" spans="5:5">
      <c r="E9669" t="str">
        <f t="shared" si="540"/>
        <v>0</v>
      </c>
    </row>
    <row r="9670" spans="5:5">
      <c r="E9670" t="str">
        <f t="shared" si="540"/>
        <v>0</v>
      </c>
    </row>
    <row r="9671" spans="5:5">
      <c r="E9671" t="str">
        <f t="shared" si="540"/>
        <v>0</v>
      </c>
    </row>
    <row r="9672" spans="5:5">
      <c r="E9672" t="str">
        <f t="shared" si="540"/>
        <v>0</v>
      </c>
    </row>
    <row r="9673" spans="5:5">
      <c r="E9673" t="str">
        <f t="shared" si="540"/>
        <v>0</v>
      </c>
    </row>
    <row r="9674" spans="5:5">
      <c r="E9674" t="str">
        <f t="shared" si="540"/>
        <v>0</v>
      </c>
    </row>
    <row r="9675" spans="5:5">
      <c r="E9675" t="str">
        <f t="shared" si="540"/>
        <v>0</v>
      </c>
    </row>
    <row r="9676" spans="5:5">
      <c r="E9676" t="str">
        <f t="shared" si="540"/>
        <v>0</v>
      </c>
    </row>
    <row r="9677" spans="5:5">
      <c r="E9677" t="str">
        <f t="shared" si="540"/>
        <v>0</v>
      </c>
    </row>
    <row r="9678" spans="5:5">
      <c r="E9678" t="str">
        <f t="shared" si="540"/>
        <v>0</v>
      </c>
    </row>
    <row r="9679" spans="5:5">
      <c r="E9679" t="str">
        <f t="shared" si="540"/>
        <v>0</v>
      </c>
    </row>
    <row r="9680" spans="5:5">
      <c r="E9680" t="str">
        <f t="shared" si="540"/>
        <v>0</v>
      </c>
    </row>
    <row r="9681" spans="5:5">
      <c r="E9681" t="str">
        <f t="shared" si="540"/>
        <v>0</v>
      </c>
    </row>
    <row r="9682" spans="5:5">
      <c r="E9682" t="str">
        <f t="shared" si="540"/>
        <v>0</v>
      </c>
    </row>
    <row r="9683" spans="5:5">
      <c r="E9683" t="str">
        <f t="shared" si="540"/>
        <v>0</v>
      </c>
    </row>
    <row r="9684" spans="5:5">
      <c r="E9684" t="str">
        <f t="shared" si="540"/>
        <v>0</v>
      </c>
    </row>
    <row r="9685" spans="5:5">
      <c r="E9685" t="str">
        <f t="shared" si="540"/>
        <v>0</v>
      </c>
    </row>
    <row r="9686" spans="5:5">
      <c r="E9686" t="str">
        <f t="shared" si="540"/>
        <v>0</v>
      </c>
    </row>
    <row r="9687" spans="5:5">
      <c r="E9687" t="str">
        <f t="shared" si="540"/>
        <v>0</v>
      </c>
    </row>
    <row r="9688" spans="5:5">
      <c r="E9688" t="str">
        <f t="shared" si="540"/>
        <v>0</v>
      </c>
    </row>
    <row r="9689" spans="5:5">
      <c r="E9689" t="str">
        <f t="shared" si="540"/>
        <v>0</v>
      </c>
    </row>
    <row r="9690" spans="5:5">
      <c r="E9690" t="str">
        <f t="shared" si="540"/>
        <v>0</v>
      </c>
    </row>
    <row r="9691" spans="5:5">
      <c r="E9691" t="str">
        <f t="shared" si="540"/>
        <v>0</v>
      </c>
    </row>
    <row r="9692" spans="5:5">
      <c r="E9692" t="str">
        <f t="shared" si="540"/>
        <v>0</v>
      </c>
    </row>
    <row r="9693" spans="5:5">
      <c r="E9693" t="str">
        <f t="shared" si="540"/>
        <v>0</v>
      </c>
    </row>
    <row r="9694" spans="5:5">
      <c r="E9694" t="str">
        <f t="shared" si="540"/>
        <v>0</v>
      </c>
    </row>
    <row r="9695" spans="5:5">
      <c r="E9695" t="str">
        <f t="shared" si="540"/>
        <v>0</v>
      </c>
    </row>
    <row r="9696" spans="5:5">
      <c r="E9696" t="str">
        <f t="shared" si="540"/>
        <v>0</v>
      </c>
    </row>
    <row r="9697" spans="5:5">
      <c r="E9697" t="str">
        <f t="shared" si="540"/>
        <v>0</v>
      </c>
    </row>
    <row r="9698" spans="5:5">
      <c r="E9698" t="str">
        <f t="shared" si="540"/>
        <v>0</v>
      </c>
    </row>
    <row r="9699" spans="5:5">
      <c r="E9699" t="str">
        <f t="shared" si="540"/>
        <v>0</v>
      </c>
    </row>
    <row r="9700" spans="5:5">
      <c r="E9700" t="str">
        <f t="shared" si="540"/>
        <v>0</v>
      </c>
    </row>
    <row r="9701" spans="5:5">
      <c r="E9701" t="str">
        <f t="shared" si="540"/>
        <v>0</v>
      </c>
    </row>
    <row r="9702" spans="5:5">
      <c r="E9702" t="str">
        <f t="shared" si="540"/>
        <v>0</v>
      </c>
    </row>
    <row r="9703" spans="5:5">
      <c r="E9703" t="str">
        <f t="shared" si="540"/>
        <v>0</v>
      </c>
    </row>
    <row r="9704" spans="5:5">
      <c r="E9704" t="str">
        <f t="shared" si="540"/>
        <v>0</v>
      </c>
    </row>
    <row r="9705" spans="5:5">
      <c r="E9705" t="str">
        <f t="shared" si="540"/>
        <v>0</v>
      </c>
    </row>
    <row r="9706" spans="5:5">
      <c r="E9706" t="str">
        <f t="shared" si="540"/>
        <v>0</v>
      </c>
    </row>
    <row r="9707" spans="5:5">
      <c r="E9707" t="str">
        <f t="shared" si="540"/>
        <v>0</v>
      </c>
    </row>
    <row r="9708" spans="5:5">
      <c r="E9708" t="str">
        <f t="shared" si="540"/>
        <v>0</v>
      </c>
    </row>
    <row r="9709" spans="5:5">
      <c r="E9709" t="str">
        <f t="shared" si="540"/>
        <v>0</v>
      </c>
    </row>
    <row r="9710" spans="5:5">
      <c r="E9710" t="str">
        <f t="shared" ref="E9710:E9773" si="541">DEC2HEX(D9730*B9730)</f>
        <v>0</v>
      </c>
    </row>
    <row r="9711" spans="5:5">
      <c r="E9711" t="str">
        <f t="shared" si="541"/>
        <v>0</v>
      </c>
    </row>
    <row r="9712" spans="5:5">
      <c r="E9712" t="str">
        <f t="shared" si="541"/>
        <v>0</v>
      </c>
    </row>
    <row r="9713" spans="5:5">
      <c r="E9713" t="str">
        <f t="shared" si="541"/>
        <v>0</v>
      </c>
    </row>
    <row r="9714" spans="5:5">
      <c r="E9714" t="str">
        <f t="shared" si="541"/>
        <v>0</v>
      </c>
    </row>
    <row r="9715" spans="5:5">
      <c r="E9715" t="str">
        <f t="shared" si="541"/>
        <v>0</v>
      </c>
    </row>
    <row r="9716" spans="5:5">
      <c r="E9716" t="str">
        <f t="shared" si="541"/>
        <v>0</v>
      </c>
    </row>
    <row r="9717" spans="5:5">
      <c r="E9717" t="str">
        <f t="shared" si="541"/>
        <v>0</v>
      </c>
    </row>
    <row r="9718" spans="5:5">
      <c r="E9718" t="str">
        <f t="shared" si="541"/>
        <v>0</v>
      </c>
    </row>
    <row r="9719" spans="5:5">
      <c r="E9719" t="str">
        <f t="shared" si="541"/>
        <v>0</v>
      </c>
    </row>
    <row r="9720" spans="5:5">
      <c r="E9720" t="str">
        <f t="shared" si="541"/>
        <v>0</v>
      </c>
    </row>
    <row r="9721" spans="5:5">
      <c r="E9721" t="str">
        <f t="shared" si="541"/>
        <v>0</v>
      </c>
    </row>
    <row r="9722" spans="5:5">
      <c r="E9722" t="str">
        <f t="shared" si="541"/>
        <v>0</v>
      </c>
    </row>
    <row r="9723" spans="5:5">
      <c r="E9723" t="str">
        <f t="shared" si="541"/>
        <v>0</v>
      </c>
    </row>
    <row r="9724" spans="5:5">
      <c r="E9724" t="str">
        <f t="shared" si="541"/>
        <v>0</v>
      </c>
    </row>
    <row r="9725" spans="5:5">
      <c r="E9725" t="str">
        <f t="shared" si="541"/>
        <v>0</v>
      </c>
    </row>
    <row r="9726" spans="5:5">
      <c r="E9726" t="str">
        <f t="shared" si="541"/>
        <v>0</v>
      </c>
    </row>
    <row r="9727" spans="5:5">
      <c r="E9727" t="str">
        <f t="shared" si="541"/>
        <v>0</v>
      </c>
    </row>
    <row r="9728" spans="5:5">
      <c r="E9728" t="str">
        <f t="shared" si="541"/>
        <v>0</v>
      </c>
    </row>
    <row r="9729" spans="5:5">
      <c r="E9729" t="str">
        <f t="shared" si="541"/>
        <v>0</v>
      </c>
    </row>
    <row r="9730" spans="5:5">
      <c r="E9730" t="str">
        <f t="shared" si="541"/>
        <v>0</v>
      </c>
    </row>
    <row r="9731" spans="5:5">
      <c r="E9731" t="str">
        <f t="shared" si="541"/>
        <v>0</v>
      </c>
    </row>
    <row r="9732" spans="5:5">
      <c r="E9732" t="str">
        <f t="shared" si="541"/>
        <v>0</v>
      </c>
    </row>
    <row r="9733" spans="5:5">
      <c r="E9733" t="str">
        <f t="shared" si="541"/>
        <v>0</v>
      </c>
    </row>
    <row r="9734" spans="5:5">
      <c r="E9734" t="str">
        <f t="shared" si="541"/>
        <v>0</v>
      </c>
    </row>
    <row r="9735" spans="5:5">
      <c r="E9735" t="str">
        <f t="shared" si="541"/>
        <v>0</v>
      </c>
    </row>
    <row r="9736" spans="5:5">
      <c r="E9736" t="str">
        <f t="shared" si="541"/>
        <v>0</v>
      </c>
    </row>
    <row r="9737" spans="5:5">
      <c r="E9737" t="str">
        <f t="shared" si="541"/>
        <v>0</v>
      </c>
    </row>
    <row r="9738" spans="5:5">
      <c r="E9738" t="str">
        <f t="shared" si="541"/>
        <v>0</v>
      </c>
    </row>
    <row r="9739" spans="5:5">
      <c r="E9739" t="str">
        <f t="shared" si="541"/>
        <v>0</v>
      </c>
    </row>
    <row r="9740" spans="5:5">
      <c r="E9740" t="str">
        <f t="shared" si="541"/>
        <v>0</v>
      </c>
    </row>
    <row r="9741" spans="5:5">
      <c r="E9741" t="str">
        <f t="shared" si="541"/>
        <v>0</v>
      </c>
    </row>
    <row r="9742" spans="5:5">
      <c r="E9742" t="str">
        <f t="shared" si="541"/>
        <v>0</v>
      </c>
    </row>
    <row r="9743" spans="5:5">
      <c r="E9743" t="str">
        <f t="shared" si="541"/>
        <v>0</v>
      </c>
    </row>
    <row r="9744" spans="5:5">
      <c r="E9744" t="str">
        <f t="shared" si="541"/>
        <v>0</v>
      </c>
    </row>
    <row r="9745" spans="5:5">
      <c r="E9745" t="str">
        <f t="shared" si="541"/>
        <v>0</v>
      </c>
    </row>
    <row r="9746" spans="5:5">
      <c r="E9746" t="str">
        <f t="shared" si="541"/>
        <v>0</v>
      </c>
    </row>
    <row r="9747" spans="5:5">
      <c r="E9747" t="str">
        <f t="shared" si="541"/>
        <v>0</v>
      </c>
    </row>
    <row r="9748" spans="5:5">
      <c r="E9748" t="str">
        <f t="shared" si="541"/>
        <v>0</v>
      </c>
    </row>
    <row r="9749" spans="5:5">
      <c r="E9749" t="str">
        <f t="shared" si="541"/>
        <v>0</v>
      </c>
    </row>
    <row r="9750" spans="5:5">
      <c r="E9750" t="str">
        <f t="shared" si="541"/>
        <v>0</v>
      </c>
    </row>
    <row r="9751" spans="5:5">
      <c r="E9751" t="str">
        <f t="shared" si="541"/>
        <v>0</v>
      </c>
    </row>
    <row r="9752" spans="5:5">
      <c r="E9752" t="str">
        <f t="shared" si="541"/>
        <v>0</v>
      </c>
    </row>
    <row r="9753" spans="5:5">
      <c r="E9753" t="str">
        <f t="shared" si="541"/>
        <v>0</v>
      </c>
    </row>
    <row r="9754" spans="5:5">
      <c r="E9754" t="str">
        <f t="shared" si="541"/>
        <v>0</v>
      </c>
    </row>
    <row r="9755" spans="5:5">
      <c r="E9755" t="str">
        <f t="shared" si="541"/>
        <v>0</v>
      </c>
    </row>
    <row r="9756" spans="5:5">
      <c r="E9756" t="str">
        <f t="shared" si="541"/>
        <v>0</v>
      </c>
    </row>
    <row r="9757" spans="5:5">
      <c r="E9757" t="str">
        <f t="shared" si="541"/>
        <v>0</v>
      </c>
    </row>
    <row r="9758" spans="5:5">
      <c r="E9758" t="str">
        <f t="shared" si="541"/>
        <v>0</v>
      </c>
    </row>
    <row r="9759" spans="5:5">
      <c r="E9759" t="str">
        <f t="shared" si="541"/>
        <v>0</v>
      </c>
    </row>
    <row r="9760" spans="5:5">
      <c r="E9760" t="str">
        <f t="shared" si="541"/>
        <v>0</v>
      </c>
    </row>
    <row r="9761" spans="5:5">
      <c r="E9761" t="str">
        <f t="shared" si="541"/>
        <v>0</v>
      </c>
    </row>
    <row r="9762" spans="5:5">
      <c r="E9762" t="str">
        <f t="shared" si="541"/>
        <v>0</v>
      </c>
    </row>
    <row r="9763" spans="5:5">
      <c r="E9763" t="str">
        <f t="shared" si="541"/>
        <v>0</v>
      </c>
    </row>
    <row r="9764" spans="5:5">
      <c r="E9764" t="str">
        <f t="shared" si="541"/>
        <v>0</v>
      </c>
    </row>
    <row r="9765" spans="5:5">
      <c r="E9765" t="str">
        <f t="shared" si="541"/>
        <v>0</v>
      </c>
    </row>
    <row r="9766" spans="5:5">
      <c r="E9766" t="str">
        <f t="shared" si="541"/>
        <v>0</v>
      </c>
    </row>
    <row r="9767" spans="5:5">
      <c r="E9767" t="str">
        <f t="shared" si="541"/>
        <v>0</v>
      </c>
    </row>
    <row r="9768" spans="5:5">
      <c r="E9768" t="str">
        <f t="shared" si="541"/>
        <v>0</v>
      </c>
    </row>
    <row r="9769" spans="5:5">
      <c r="E9769" t="str">
        <f t="shared" si="541"/>
        <v>0</v>
      </c>
    </row>
    <row r="9770" spans="5:5">
      <c r="E9770" t="str">
        <f t="shared" si="541"/>
        <v>0</v>
      </c>
    </row>
    <row r="9771" spans="5:5">
      <c r="E9771" t="str">
        <f t="shared" si="541"/>
        <v>0</v>
      </c>
    </row>
    <row r="9772" spans="5:5">
      <c r="E9772" t="str">
        <f t="shared" si="541"/>
        <v>0</v>
      </c>
    </row>
    <row r="9773" spans="5:5">
      <c r="E9773" t="str">
        <f t="shared" si="541"/>
        <v>0</v>
      </c>
    </row>
    <row r="9774" spans="5:5">
      <c r="E9774" t="str">
        <f t="shared" ref="E9774:E9837" si="542">DEC2HEX(D9794*B9794)</f>
        <v>0</v>
      </c>
    </row>
    <row r="9775" spans="5:5">
      <c r="E9775" t="str">
        <f t="shared" si="542"/>
        <v>0</v>
      </c>
    </row>
    <row r="9776" spans="5:5">
      <c r="E9776" t="str">
        <f t="shared" si="542"/>
        <v>0</v>
      </c>
    </row>
    <row r="9777" spans="5:5">
      <c r="E9777" t="str">
        <f t="shared" si="542"/>
        <v>0</v>
      </c>
    </row>
    <row r="9778" spans="5:5">
      <c r="E9778" t="str">
        <f t="shared" si="542"/>
        <v>0</v>
      </c>
    </row>
    <row r="9779" spans="5:5">
      <c r="E9779" t="str">
        <f t="shared" si="542"/>
        <v>0</v>
      </c>
    </row>
    <row r="9780" spans="5:5">
      <c r="E9780" t="str">
        <f t="shared" si="542"/>
        <v>0</v>
      </c>
    </row>
    <row r="9781" spans="5:5">
      <c r="E9781" t="str">
        <f t="shared" si="542"/>
        <v>0</v>
      </c>
    </row>
    <row r="9782" spans="5:5">
      <c r="E9782" t="str">
        <f t="shared" si="542"/>
        <v>0</v>
      </c>
    </row>
    <row r="9783" spans="5:5">
      <c r="E9783" t="str">
        <f t="shared" si="542"/>
        <v>0</v>
      </c>
    </row>
    <row r="9784" spans="5:5">
      <c r="E9784" t="str">
        <f t="shared" si="542"/>
        <v>0</v>
      </c>
    </row>
    <row r="9785" spans="5:5">
      <c r="E9785" t="str">
        <f t="shared" si="542"/>
        <v>0</v>
      </c>
    </row>
    <row r="9786" spans="5:5">
      <c r="E9786" t="str">
        <f t="shared" si="542"/>
        <v>0</v>
      </c>
    </row>
    <row r="9787" spans="5:5">
      <c r="E9787" t="str">
        <f t="shared" si="542"/>
        <v>0</v>
      </c>
    </row>
    <row r="9788" spans="5:5">
      <c r="E9788" t="str">
        <f t="shared" si="542"/>
        <v>0</v>
      </c>
    </row>
    <row r="9789" spans="5:5">
      <c r="E9789" t="str">
        <f t="shared" si="542"/>
        <v>0</v>
      </c>
    </row>
    <row r="9790" spans="5:5">
      <c r="E9790" t="str">
        <f t="shared" si="542"/>
        <v>0</v>
      </c>
    </row>
    <row r="9791" spans="5:5">
      <c r="E9791" t="str">
        <f t="shared" si="542"/>
        <v>0</v>
      </c>
    </row>
    <row r="9792" spans="5:5">
      <c r="E9792" t="str">
        <f t="shared" si="542"/>
        <v>0</v>
      </c>
    </row>
    <row r="9793" spans="5:5">
      <c r="E9793" t="str">
        <f t="shared" si="542"/>
        <v>0</v>
      </c>
    </row>
    <row r="9794" spans="5:5">
      <c r="E9794" t="str">
        <f t="shared" si="542"/>
        <v>0</v>
      </c>
    </row>
    <row r="9795" spans="5:5">
      <c r="E9795" t="str">
        <f t="shared" si="542"/>
        <v>0</v>
      </c>
    </row>
    <row r="9796" spans="5:5">
      <c r="E9796" t="str">
        <f t="shared" si="542"/>
        <v>0</v>
      </c>
    </row>
    <row r="9797" spans="5:5">
      <c r="E9797" t="str">
        <f t="shared" si="542"/>
        <v>0</v>
      </c>
    </row>
    <row r="9798" spans="5:5">
      <c r="E9798" t="str">
        <f t="shared" si="542"/>
        <v>0</v>
      </c>
    </row>
    <row r="9799" spans="5:5">
      <c r="E9799" t="str">
        <f t="shared" si="542"/>
        <v>0</v>
      </c>
    </row>
    <row r="9800" spans="5:5">
      <c r="E9800" t="str">
        <f t="shared" si="542"/>
        <v>0</v>
      </c>
    </row>
    <row r="9801" spans="5:5">
      <c r="E9801" t="str">
        <f t="shared" si="542"/>
        <v>0</v>
      </c>
    </row>
    <row r="9802" spans="5:5">
      <c r="E9802" t="str">
        <f t="shared" si="542"/>
        <v>0</v>
      </c>
    </row>
    <row r="9803" spans="5:5">
      <c r="E9803" t="str">
        <f t="shared" si="542"/>
        <v>0</v>
      </c>
    </row>
    <row r="9804" spans="5:5">
      <c r="E9804" t="str">
        <f t="shared" si="542"/>
        <v>0</v>
      </c>
    </row>
    <row r="9805" spans="5:5">
      <c r="E9805" t="str">
        <f t="shared" si="542"/>
        <v>0</v>
      </c>
    </row>
    <row r="9806" spans="5:5">
      <c r="E9806" t="str">
        <f t="shared" si="542"/>
        <v>0</v>
      </c>
    </row>
    <row r="9807" spans="5:5">
      <c r="E9807" t="str">
        <f t="shared" si="542"/>
        <v>0</v>
      </c>
    </row>
    <row r="9808" spans="5:5">
      <c r="E9808" t="str">
        <f t="shared" si="542"/>
        <v>0</v>
      </c>
    </row>
    <row r="9809" spans="5:5">
      <c r="E9809" t="str">
        <f t="shared" si="542"/>
        <v>0</v>
      </c>
    </row>
    <row r="9810" spans="5:5">
      <c r="E9810" t="str">
        <f t="shared" si="542"/>
        <v>0</v>
      </c>
    </row>
    <row r="9811" spans="5:5">
      <c r="E9811" t="str">
        <f t="shared" si="542"/>
        <v>0</v>
      </c>
    </row>
    <row r="9812" spans="5:5">
      <c r="E9812" t="str">
        <f t="shared" si="542"/>
        <v>0</v>
      </c>
    </row>
    <row r="9813" spans="5:5">
      <c r="E9813" t="str">
        <f t="shared" si="542"/>
        <v>0</v>
      </c>
    </row>
    <row r="9814" spans="5:5">
      <c r="E9814" t="str">
        <f t="shared" si="542"/>
        <v>0</v>
      </c>
    </row>
    <row r="9815" spans="5:5">
      <c r="E9815" t="str">
        <f t="shared" si="542"/>
        <v>0</v>
      </c>
    </row>
    <row r="9816" spans="5:5">
      <c r="E9816" t="str">
        <f t="shared" si="542"/>
        <v>0</v>
      </c>
    </row>
    <row r="9817" spans="5:5">
      <c r="E9817" t="str">
        <f t="shared" si="542"/>
        <v>0</v>
      </c>
    </row>
    <row r="9818" spans="5:5">
      <c r="E9818" t="str">
        <f t="shared" si="542"/>
        <v>0</v>
      </c>
    </row>
    <row r="9819" spans="5:5">
      <c r="E9819" t="str">
        <f t="shared" si="542"/>
        <v>0</v>
      </c>
    </row>
    <row r="9820" spans="5:5">
      <c r="E9820" t="str">
        <f t="shared" si="542"/>
        <v>0</v>
      </c>
    </row>
    <row r="9821" spans="5:5">
      <c r="E9821" t="str">
        <f t="shared" si="542"/>
        <v>0</v>
      </c>
    </row>
    <row r="9822" spans="5:5">
      <c r="E9822" t="str">
        <f t="shared" si="542"/>
        <v>0</v>
      </c>
    </row>
    <row r="9823" spans="5:5">
      <c r="E9823" t="str">
        <f t="shared" si="542"/>
        <v>0</v>
      </c>
    </row>
    <row r="9824" spans="5:5">
      <c r="E9824" t="str">
        <f t="shared" si="542"/>
        <v>0</v>
      </c>
    </row>
    <row r="9825" spans="5:5">
      <c r="E9825" t="str">
        <f t="shared" si="542"/>
        <v>0</v>
      </c>
    </row>
    <row r="9826" spans="5:5">
      <c r="E9826" t="str">
        <f t="shared" si="542"/>
        <v>0</v>
      </c>
    </row>
    <row r="9827" spans="5:5">
      <c r="E9827" t="str">
        <f t="shared" si="542"/>
        <v>0</v>
      </c>
    </row>
    <row r="9828" spans="5:5">
      <c r="E9828" t="str">
        <f t="shared" si="542"/>
        <v>0</v>
      </c>
    </row>
    <row r="9829" spans="5:5">
      <c r="E9829" t="str">
        <f t="shared" si="542"/>
        <v>0</v>
      </c>
    </row>
    <row r="9830" spans="5:5">
      <c r="E9830" t="str">
        <f t="shared" si="542"/>
        <v>0</v>
      </c>
    </row>
    <row r="9831" spans="5:5">
      <c r="E9831" t="str">
        <f t="shared" si="542"/>
        <v>0</v>
      </c>
    </row>
    <row r="9832" spans="5:5">
      <c r="E9832" t="str">
        <f t="shared" si="542"/>
        <v>0</v>
      </c>
    </row>
    <row r="9833" spans="5:5">
      <c r="E9833" t="str">
        <f t="shared" si="542"/>
        <v>0</v>
      </c>
    </row>
    <row r="9834" spans="5:5">
      <c r="E9834" t="str">
        <f t="shared" si="542"/>
        <v>0</v>
      </c>
    </row>
    <row r="9835" spans="5:5">
      <c r="E9835" t="str">
        <f t="shared" si="542"/>
        <v>0</v>
      </c>
    </row>
    <row r="9836" spans="5:5">
      <c r="E9836" t="str">
        <f t="shared" si="542"/>
        <v>0</v>
      </c>
    </row>
    <row r="9837" spans="5:5">
      <c r="E9837" t="str">
        <f t="shared" si="542"/>
        <v>0</v>
      </c>
    </row>
    <row r="9838" spans="5:5">
      <c r="E9838" t="str">
        <f t="shared" ref="E9838:E9901" si="543">DEC2HEX(D9858*B9858)</f>
        <v>0</v>
      </c>
    </row>
    <row r="9839" spans="5:5">
      <c r="E9839" t="str">
        <f t="shared" si="543"/>
        <v>0</v>
      </c>
    </row>
    <row r="9840" spans="5:5">
      <c r="E9840" t="str">
        <f t="shared" si="543"/>
        <v>0</v>
      </c>
    </row>
    <row r="9841" spans="5:5">
      <c r="E9841" t="str">
        <f t="shared" si="543"/>
        <v>0</v>
      </c>
    </row>
    <row r="9842" spans="5:5">
      <c r="E9842" t="str">
        <f t="shared" si="543"/>
        <v>0</v>
      </c>
    </row>
    <row r="9843" spans="5:5">
      <c r="E9843" t="str">
        <f t="shared" si="543"/>
        <v>0</v>
      </c>
    </row>
    <row r="9844" spans="5:5">
      <c r="E9844" t="str">
        <f t="shared" si="543"/>
        <v>0</v>
      </c>
    </row>
    <row r="9845" spans="5:5">
      <c r="E9845" t="str">
        <f t="shared" si="543"/>
        <v>0</v>
      </c>
    </row>
    <row r="9846" spans="5:5">
      <c r="E9846" t="str">
        <f t="shared" si="543"/>
        <v>0</v>
      </c>
    </row>
    <row r="9847" spans="5:5">
      <c r="E9847" t="str">
        <f t="shared" si="543"/>
        <v>0</v>
      </c>
    </row>
    <row r="9848" spans="5:5">
      <c r="E9848" t="str">
        <f t="shared" si="543"/>
        <v>0</v>
      </c>
    </row>
    <row r="9849" spans="5:5">
      <c r="E9849" t="str">
        <f t="shared" si="543"/>
        <v>0</v>
      </c>
    </row>
    <row r="9850" spans="5:5">
      <c r="E9850" t="str">
        <f t="shared" si="543"/>
        <v>0</v>
      </c>
    </row>
    <row r="9851" spans="5:5">
      <c r="E9851" t="str">
        <f t="shared" si="543"/>
        <v>0</v>
      </c>
    </row>
    <row r="9852" spans="5:5">
      <c r="E9852" t="str">
        <f t="shared" si="543"/>
        <v>0</v>
      </c>
    </row>
    <row r="9853" spans="5:5">
      <c r="E9853" t="str">
        <f t="shared" si="543"/>
        <v>0</v>
      </c>
    </row>
    <row r="9854" spans="5:5">
      <c r="E9854" t="str">
        <f t="shared" si="543"/>
        <v>0</v>
      </c>
    </row>
    <row r="9855" spans="5:5">
      <c r="E9855" t="str">
        <f t="shared" si="543"/>
        <v>0</v>
      </c>
    </row>
    <row r="9856" spans="5:5">
      <c r="E9856" t="str">
        <f t="shared" si="543"/>
        <v>0</v>
      </c>
    </row>
    <row r="9857" spans="5:5">
      <c r="E9857" t="str">
        <f t="shared" si="543"/>
        <v>0</v>
      </c>
    </row>
    <row r="9858" spans="5:5">
      <c r="E9858" t="str">
        <f t="shared" si="543"/>
        <v>0</v>
      </c>
    </row>
    <row r="9859" spans="5:5">
      <c r="E9859" t="str">
        <f t="shared" si="543"/>
        <v>0</v>
      </c>
    </row>
    <row r="9860" spans="5:5">
      <c r="E9860" t="str">
        <f t="shared" si="543"/>
        <v>0</v>
      </c>
    </row>
    <row r="9861" spans="5:5">
      <c r="E9861" t="str">
        <f t="shared" si="543"/>
        <v>0</v>
      </c>
    </row>
    <row r="9862" spans="5:5">
      <c r="E9862" t="str">
        <f t="shared" si="543"/>
        <v>0</v>
      </c>
    </row>
    <row r="9863" spans="5:5">
      <c r="E9863" t="str">
        <f t="shared" si="543"/>
        <v>0</v>
      </c>
    </row>
    <row r="9864" spans="5:5">
      <c r="E9864" t="str">
        <f t="shared" si="543"/>
        <v>0</v>
      </c>
    </row>
    <row r="9865" spans="5:5">
      <c r="E9865" t="str">
        <f t="shared" si="543"/>
        <v>0</v>
      </c>
    </row>
    <row r="9866" spans="5:5">
      <c r="E9866" t="str">
        <f t="shared" si="543"/>
        <v>0</v>
      </c>
    </row>
    <row r="9867" spans="5:5">
      <c r="E9867" t="str">
        <f t="shared" si="543"/>
        <v>0</v>
      </c>
    </row>
    <row r="9868" spans="5:5">
      <c r="E9868" t="str">
        <f t="shared" si="543"/>
        <v>0</v>
      </c>
    </row>
    <row r="9869" spans="5:5">
      <c r="E9869" t="str">
        <f t="shared" si="543"/>
        <v>0</v>
      </c>
    </row>
    <row r="9870" spans="5:5">
      <c r="E9870" t="str">
        <f t="shared" si="543"/>
        <v>0</v>
      </c>
    </row>
    <row r="9871" spans="5:5">
      <c r="E9871" t="str">
        <f t="shared" si="543"/>
        <v>0</v>
      </c>
    </row>
    <row r="9872" spans="5:5">
      <c r="E9872" t="str">
        <f t="shared" si="543"/>
        <v>0</v>
      </c>
    </row>
    <row r="9873" spans="5:5">
      <c r="E9873" t="str">
        <f t="shared" si="543"/>
        <v>0</v>
      </c>
    </row>
    <row r="9874" spans="5:5">
      <c r="E9874" t="str">
        <f t="shared" si="543"/>
        <v>0</v>
      </c>
    </row>
    <row r="9875" spans="5:5">
      <c r="E9875" t="str">
        <f t="shared" si="543"/>
        <v>0</v>
      </c>
    </row>
    <row r="9876" spans="5:5">
      <c r="E9876" t="str">
        <f t="shared" si="543"/>
        <v>0</v>
      </c>
    </row>
    <row r="9877" spans="5:5">
      <c r="E9877" t="str">
        <f t="shared" si="543"/>
        <v>0</v>
      </c>
    </row>
    <row r="9878" spans="5:5">
      <c r="E9878" t="str">
        <f t="shared" si="543"/>
        <v>0</v>
      </c>
    </row>
    <row r="9879" spans="5:5">
      <c r="E9879" t="str">
        <f t="shared" si="543"/>
        <v>0</v>
      </c>
    </row>
    <row r="9880" spans="5:5">
      <c r="E9880" t="str">
        <f t="shared" si="543"/>
        <v>0</v>
      </c>
    </row>
    <row r="9881" spans="5:5">
      <c r="E9881" t="str">
        <f t="shared" si="543"/>
        <v>0</v>
      </c>
    </row>
    <row r="9882" spans="5:5">
      <c r="E9882" t="str">
        <f t="shared" si="543"/>
        <v>0</v>
      </c>
    </row>
    <row r="9883" spans="5:5">
      <c r="E9883" t="str">
        <f t="shared" si="543"/>
        <v>0</v>
      </c>
    </row>
    <row r="9884" spans="5:5">
      <c r="E9884" t="str">
        <f t="shared" si="543"/>
        <v>0</v>
      </c>
    </row>
    <row r="9885" spans="5:5">
      <c r="E9885" t="str">
        <f t="shared" si="543"/>
        <v>0</v>
      </c>
    </row>
    <row r="9886" spans="5:5">
      <c r="E9886" t="str">
        <f t="shared" si="543"/>
        <v>0</v>
      </c>
    </row>
    <row r="9887" spans="5:5">
      <c r="E9887" t="str">
        <f t="shared" si="543"/>
        <v>0</v>
      </c>
    </row>
    <row r="9888" spans="5:5">
      <c r="E9888" t="str">
        <f t="shared" si="543"/>
        <v>0</v>
      </c>
    </row>
    <row r="9889" spans="5:5">
      <c r="E9889" t="str">
        <f t="shared" si="543"/>
        <v>0</v>
      </c>
    </row>
    <row r="9890" spans="5:5">
      <c r="E9890" t="str">
        <f t="shared" si="543"/>
        <v>0</v>
      </c>
    </row>
    <row r="9891" spans="5:5">
      <c r="E9891" t="str">
        <f t="shared" si="543"/>
        <v>0</v>
      </c>
    </row>
    <row r="9892" spans="5:5">
      <c r="E9892" t="str">
        <f t="shared" si="543"/>
        <v>0</v>
      </c>
    </row>
    <row r="9893" spans="5:5">
      <c r="E9893" t="str">
        <f t="shared" si="543"/>
        <v>0</v>
      </c>
    </row>
    <row r="9894" spans="5:5">
      <c r="E9894" t="str">
        <f t="shared" si="543"/>
        <v>0</v>
      </c>
    </row>
    <row r="9895" spans="5:5">
      <c r="E9895" t="str">
        <f t="shared" si="543"/>
        <v>0</v>
      </c>
    </row>
    <row r="9896" spans="5:5">
      <c r="E9896" t="str">
        <f t="shared" si="543"/>
        <v>0</v>
      </c>
    </row>
    <row r="9897" spans="5:5">
      <c r="E9897" t="str">
        <f t="shared" si="543"/>
        <v>0</v>
      </c>
    </row>
    <row r="9898" spans="5:5">
      <c r="E9898" t="str">
        <f t="shared" si="543"/>
        <v>0</v>
      </c>
    </row>
    <row r="9899" spans="5:5">
      <c r="E9899" t="str">
        <f t="shared" si="543"/>
        <v>0</v>
      </c>
    </row>
    <row r="9900" spans="5:5">
      <c r="E9900" t="str">
        <f t="shared" si="543"/>
        <v>0</v>
      </c>
    </row>
    <row r="9901" spans="5:5">
      <c r="E9901" t="str">
        <f t="shared" si="543"/>
        <v>0</v>
      </c>
    </row>
    <row r="9902" spans="5:5">
      <c r="E9902" t="str">
        <f t="shared" ref="E9902:E9965" si="544">DEC2HEX(D9922*B9922)</f>
        <v>0</v>
      </c>
    </row>
    <row r="9903" spans="5:5">
      <c r="E9903" t="str">
        <f t="shared" si="544"/>
        <v>0</v>
      </c>
    </row>
    <row r="9904" spans="5:5">
      <c r="E9904" t="str">
        <f t="shared" si="544"/>
        <v>0</v>
      </c>
    </row>
    <row r="9905" spans="5:5">
      <c r="E9905" t="str">
        <f t="shared" si="544"/>
        <v>0</v>
      </c>
    </row>
    <row r="9906" spans="5:5">
      <c r="E9906" t="str">
        <f t="shared" si="544"/>
        <v>0</v>
      </c>
    </row>
    <row r="9907" spans="5:5">
      <c r="E9907" t="str">
        <f t="shared" si="544"/>
        <v>0</v>
      </c>
    </row>
    <row r="9908" spans="5:5">
      <c r="E9908" t="str">
        <f t="shared" si="544"/>
        <v>0</v>
      </c>
    </row>
    <row r="9909" spans="5:5">
      <c r="E9909" t="str">
        <f t="shared" si="544"/>
        <v>0</v>
      </c>
    </row>
    <row r="9910" spans="5:5">
      <c r="E9910" t="str">
        <f t="shared" si="544"/>
        <v>0</v>
      </c>
    </row>
    <row r="9911" spans="5:5">
      <c r="E9911" t="str">
        <f t="shared" si="544"/>
        <v>0</v>
      </c>
    </row>
    <row r="9912" spans="5:5">
      <c r="E9912" t="str">
        <f t="shared" si="544"/>
        <v>0</v>
      </c>
    </row>
    <row r="9913" spans="5:5">
      <c r="E9913" t="str">
        <f t="shared" si="544"/>
        <v>0</v>
      </c>
    </row>
    <row r="9914" spans="5:5">
      <c r="E9914" t="str">
        <f t="shared" si="544"/>
        <v>0</v>
      </c>
    </row>
    <row r="9915" spans="5:5">
      <c r="E9915" t="str">
        <f t="shared" si="544"/>
        <v>0</v>
      </c>
    </row>
    <row r="9916" spans="5:5">
      <c r="E9916" t="str">
        <f t="shared" si="544"/>
        <v>0</v>
      </c>
    </row>
    <row r="9917" spans="5:5">
      <c r="E9917" t="str">
        <f t="shared" si="544"/>
        <v>0</v>
      </c>
    </row>
    <row r="9918" spans="5:5">
      <c r="E9918" t="str">
        <f t="shared" si="544"/>
        <v>0</v>
      </c>
    </row>
    <row r="9919" spans="5:5">
      <c r="E9919" t="str">
        <f t="shared" si="544"/>
        <v>0</v>
      </c>
    </row>
    <row r="9920" spans="5:5">
      <c r="E9920" t="str">
        <f t="shared" si="544"/>
        <v>0</v>
      </c>
    </row>
    <row r="9921" spans="5:5">
      <c r="E9921" t="str">
        <f t="shared" si="544"/>
        <v>0</v>
      </c>
    </row>
    <row r="9922" spans="5:5">
      <c r="E9922" t="str">
        <f t="shared" si="544"/>
        <v>0</v>
      </c>
    </row>
    <row r="9923" spans="5:5">
      <c r="E9923" t="str">
        <f t="shared" si="544"/>
        <v>0</v>
      </c>
    </row>
    <row r="9924" spans="5:5">
      <c r="E9924" t="str">
        <f t="shared" si="544"/>
        <v>0</v>
      </c>
    </row>
    <row r="9925" spans="5:5">
      <c r="E9925" t="str">
        <f t="shared" si="544"/>
        <v>0</v>
      </c>
    </row>
    <row r="9926" spans="5:5">
      <c r="E9926" t="str">
        <f t="shared" si="544"/>
        <v>0</v>
      </c>
    </row>
    <row r="9927" spans="5:5">
      <c r="E9927" t="str">
        <f t="shared" si="544"/>
        <v>0</v>
      </c>
    </row>
    <row r="9928" spans="5:5">
      <c r="E9928" t="str">
        <f t="shared" si="544"/>
        <v>0</v>
      </c>
    </row>
    <row r="9929" spans="5:5">
      <c r="E9929" t="str">
        <f t="shared" si="544"/>
        <v>0</v>
      </c>
    </row>
    <row r="9930" spans="5:5">
      <c r="E9930" t="str">
        <f t="shared" si="544"/>
        <v>0</v>
      </c>
    </row>
    <row r="9931" spans="5:5">
      <c r="E9931" t="str">
        <f t="shared" si="544"/>
        <v>0</v>
      </c>
    </row>
    <row r="9932" spans="5:5">
      <c r="E9932" t="str">
        <f t="shared" si="544"/>
        <v>0</v>
      </c>
    </row>
    <row r="9933" spans="5:5">
      <c r="E9933" t="str">
        <f t="shared" si="544"/>
        <v>0</v>
      </c>
    </row>
    <row r="9934" spans="5:5">
      <c r="E9934" t="str">
        <f t="shared" si="544"/>
        <v>0</v>
      </c>
    </row>
    <row r="9935" spans="5:5">
      <c r="E9935" t="str">
        <f t="shared" si="544"/>
        <v>0</v>
      </c>
    </row>
    <row r="9936" spans="5:5">
      <c r="E9936" t="str">
        <f t="shared" si="544"/>
        <v>0</v>
      </c>
    </row>
    <row r="9937" spans="5:5">
      <c r="E9937" t="str">
        <f t="shared" si="544"/>
        <v>0</v>
      </c>
    </row>
    <row r="9938" spans="5:5">
      <c r="E9938" t="str">
        <f t="shared" si="544"/>
        <v>0</v>
      </c>
    </row>
    <row r="9939" spans="5:5">
      <c r="E9939" t="str">
        <f t="shared" si="544"/>
        <v>0</v>
      </c>
    </row>
    <row r="9940" spans="5:5">
      <c r="E9940" t="str">
        <f t="shared" si="544"/>
        <v>0</v>
      </c>
    </row>
    <row r="9941" spans="5:5">
      <c r="E9941" t="str">
        <f t="shared" si="544"/>
        <v>0</v>
      </c>
    </row>
    <row r="9942" spans="5:5">
      <c r="E9942" t="str">
        <f t="shared" si="544"/>
        <v>0</v>
      </c>
    </row>
    <row r="9943" spans="5:5">
      <c r="E9943" t="str">
        <f t="shared" si="544"/>
        <v>0</v>
      </c>
    </row>
    <row r="9944" spans="5:5">
      <c r="E9944" t="str">
        <f t="shared" si="544"/>
        <v>0</v>
      </c>
    </row>
    <row r="9945" spans="5:5">
      <c r="E9945" t="str">
        <f t="shared" si="544"/>
        <v>0</v>
      </c>
    </row>
    <row r="9946" spans="5:5">
      <c r="E9946" t="str">
        <f t="shared" si="544"/>
        <v>0</v>
      </c>
    </row>
    <row r="9947" spans="5:5">
      <c r="E9947" t="str">
        <f t="shared" si="544"/>
        <v>0</v>
      </c>
    </row>
    <row r="9948" spans="5:5">
      <c r="E9948" t="str">
        <f t="shared" si="544"/>
        <v>0</v>
      </c>
    </row>
    <row r="9949" spans="5:5">
      <c r="E9949" t="str">
        <f t="shared" si="544"/>
        <v>0</v>
      </c>
    </row>
    <row r="9950" spans="5:5">
      <c r="E9950" t="str">
        <f t="shared" si="544"/>
        <v>0</v>
      </c>
    </row>
    <row r="9951" spans="5:5">
      <c r="E9951" t="str">
        <f t="shared" si="544"/>
        <v>0</v>
      </c>
    </row>
    <row r="9952" spans="5:5">
      <c r="E9952" t="str">
        <f t="shared" si="544"/>
        <v>0</v>
      </c>
    </row>
    <row r="9953" spans="5:5">
      <c r="E9953" t="str">
        <f t="shared" si="544"/>
        <v>0</v>
      </c>
    </row>
    <row r="9954" spans="5:5">
      <c r="E9954" t="str">
        <f t="shared" si="544"/>
        <v>0</v>
      </c>
    </row>
    <row r="9955" spans="5:5">
      <c r="E9955" t="str">
        <f t="shared" si="544"/>
        <v>0</v>
      </c>
    </row>
    <row r="9956" spans="5:5">
      <c r="E9956" t="str">
        <f t="shared" si="544"/>
        <v>0</v>
      </c>
    </row>
    <row r="9957" spans="5:5">
      <c r="E9957" t="str">
        <f t="shared" si="544"/>
        <v>0</v>
      </c>
    </row>
    <row r="9958" spans="5:5">
      <c r="E9958" t="str">
        <f t="shared" si="544"/>
        <v>0</v>
      </c>
    </row>
    <row r="9959" spans="5:5">
      <c r="E9959" t="str">
        <f t="shared" si="544"/>
        <v>0</v>
      </c>
    </row>
    <row r="9960" spans="5:5">
      <c r="E9960" t="str">
        <f t="shared" si="544"/>
        <v>0</v>
      </c>
    </row>
    <row r="9961" spans="5:5">
      <c r="E9961" t="str">
        <f t="shared" si="544"/>
        <v>0</v>
      </c>
    </row>
    <row r="9962" spans="5:5">
      <c r="E9962" t="str">
        <f t="shared" si="544"/>
        <v>0</v>
      </c>
    </row>
    <row r="9963" spans="5:5">
      <c r="E9963" t="str">
        <f t="shared" si="544"/>
        <v>0</v>
      </c>
    </row>
    <row r="9964" spans="5:5">
      <c r="E9964" t="str">
        <f t="shared" si="544"/>
        <v>0</v>
      </c>
    </row>
    <row r="9965" spans="5:5">
      <c r="E9965" t="str">
        <f t="shared" si="544"/>
        <v>0</v>
      </c>
    </row>
    <row r="9966" spans="5:5">
      <c r="E9966" t="str">
        <f t="shared" ref="E9966:E10029" si="545">DEC2HEX(D9986*B9986)</f>
        <v>0</v>
      </c>
    </row>
    <row r="9967" spans="5:5">
      <c r="E9967" t="str">
        <f t="shared" si="545"/>
        <v>0</v>
      </c>
    </row>
    <row r="9968" spans="5:5">
      <c r="E9968" t="str">
        <f t="shared" si="545"/>
        <v>0</v>
      </c>
    </row>
    <row r="9969" spans="5:5">
      <c r="E9969" t="str">
        <f t="shared" si="545"/>
        <v>0</v>
      </c>
    </row>
    <row r="9970" spans="5:5">
      <c r="E9970" t="str">
        <f t="shared" si="545"/>
        <v>0</v>
      </c>
    </row>
    <row r="9971" spans="5:5">
      <c r="E9971" t="str">
        <f t="shared" si="545"/>
        <v>0</v>
      </c>
    </row>
    <row r="9972" spans="5:5">
      <c r="E9972" t="str">
        <f t="shared" si="545"/>
        <v>0</v>
      </c>
    </row>
    <row r="9973" spans="5:5">
      <c r="E9973" t="str">
        <f t="shared" si="545"/>
        <v>0</v>
      </c>
    </row>
    <row r="9974" spans="5:5">
      <c r="E9974" t="str">
        <f t="shared" si="545"/>
        <v>0</v>
      </c>
    </row>
    <row r="9975" spans="5:5">
      <c r="E9975" t="str">
        <f t="shared" si="545"/>
        <v>0</v>
      </c>
    </row>
    <row r="9976" spans="5:5">
      <c r="E9976" t="str">
        <f t="shared" si="545"/>
        <v>0</v>
      </c>
    </row>
    <row r="9977" spans="5:5">
      <c r="E9977" t="str">
        <f t="shared" si="545"/>
        <v>0</v>
      </c>
    </row>
    <row r="9978" spans="5:5">
      <c r="E9978" t="str">
        <f t="shared" si="545"/>
        <v>0</v>
      </c>
    </row>
    <row r="9979" spans="5:5">
      <c r="E9979" t="str">
        <f t="shared" si="545"/>
        <v>0</v>
      </c>
    </row>
    <row r="9980" spans="5:5">
      <c r="E9980" t="str">
        <f t="shared" si="545"/>
        <v>0</v>
      </c>
    </row>
    <row r="9981" spans="5:5">
      <c r="E9981" t="str">
        <f t="shared" si="545"/>
        <v>0</v>
      </c>
    </row>
    <row r="9982" spans="5:5">
      <c r="E9982" t="str">
        <f t="shared" si="545"/>
        <v>0</v>
      </c>
    </row>
    <row r="9983" spans="5:5">
      <c r="E9983" t="str">
        <f t="shared" si="545"/>
        <v>0</v>
      </c>
    </row>
    <row r="9984" spans="5:5">
      <c r="E9984" t="str">
        <f t="shared" si="545"/>
        <v>0</v>
      </c>
    </row>
    <row r="9985" spans="5:5">
      <c r="E9985" t="str">
        <f t="shared" si="545"/>
        <v>0</v>
      </c>
    </row>
    <row r="9986" spans="5:5">
      <c r="E9986" t="str">
        <f t="shared" si="545"/>
        <v>0</v>
      </c>
    </row>
    <row r="9987" spans="5:5">
      <c r="E9987" t="str">
        <f t="shared" si="545"/>
        <v>0</v>
      </c>
    </row>
    <row r="9988" spans="5:5">
      <c r="E9988" t="str">
        <f t="shared" si="545"/>
        <v>0</v>
      </c>
    </row>
    <row r="9989" spans="5:5">
      <c r="E9989" t="str">
        <f t="shared" si="545"/>
        <v>0</v>
      </c>
    </row>
    <row r="9990" spans="5:5">
      <c r="E9990" t="str">
        <f t="shared" si="545"/>
        <v>0</v>
      </c>
    </row>
    <row r="9991" spans="5:5">
      <c r="E9991" t="str">
        <f t="shared" si="545"/>
        <v>0</v>
      </c>
    </row>
    <row r="9992" spans="5:5">
      <c r="E9992" t="str">
        <f t="shared" si="545"/>
        <v>0</v>
      </c>
    </row>
    <row r="9993" spans="5:5">
      <c r="E9993" t="str">
        <f t="shared" si="545"/>
        <v>0</v>
      </c>
    </row>
    <row r="9994" spans="5:5">
      <c r="E9994" t="str">
        <f t="shared" si="545"/>
        <v>0</v>
      </c>
    </row>
    <row r="9995" spans="5:5">
      <c r="E9995" t="str">
        <f t="shared" si="545"/>
        <v>0</v>
      </c>
    </row>
    <row r="9996" spans="5:5">
      <c r="E9996" t="str">
        <f t="shared" si="545"/>
        <v>0</v>
      </c>
    </row>
    <row r="9997" spans="5:5">
      <c r="E9997" t="str">
        <f t="shared" si="545"/>
        <v>0</v>
      </c>
    </row>
    <row r="9998" spans="5:5">
      <c r="E9998" t="str">
        <f t="shared" si="545"/>
        <v>0</v>
      </c>
    </row>
    <row r="9999" spans="5:5">
      <c r="E9999" t="str">
        <f t="shared" si="545"/>
        <v>0</v>
      </c>
    </row>
    <row r="10000" spans="5:5">
      <c r="E10000" t="str">
        <f t="shared" si="545"/>
        <v>0</v>
      </c>
    </row>
    <row r="10001" spans="5:5">
      <c r="E10001" t="str">
        <f t="shared" si="545"/>
        <v>0</v>
      </c>
    </row>
    <row r="10002" spans="5:5">
      <c r="E10002" t="str">
        <f t="shared" si="545"/>
        <v>0</v>
      </c>
    </row>
    <row r="10003" spans="5:5">
      <c r="E10003" t="str">
        <f t="shared" si="545"/>
        <v>0</v>
      </c>
    </row>
    <row r="10004" spans="5:5">
      <c r="E10004" t="str">
        <f t="shared" si="545"/>
        <v>0</v>
      </c>
    </row>
    <row r="10005" spans="5:5">
      <c r="E10005" t="str">
        <f t="shared" si="545"/>
        <v>0</v>
      </c>
    </row>
    <row r="10006" spans="5:5">
      <c r="E10006" t="str">
        <f t="shared" si="545"/>
        <v>0</v>
      </c>
    </row>
    <row r="10007" spans="5:5">
      <c r="E10007" t="str">
        <f t="shared" si="545"/>
        <v>0</v>
      </c>
    </row>
    <row r="10008" spans="5:5">
      <c r="E10008" t="str">
        <f t="shared" si="545"/>
        <v>0</v>
      </c>
    </row>
    <row r="10009" spans="5:5">
      <c r="E10009" t="str">
        <f t="shared" si="545"/>
        <v>0</v>
      </c>
    </row>
    <row r="10010" spans="5:5">
      <c r="E10010" t="str">
        <f t="shared" si="545"/>
        <v>0</v>
      </c>
    </row>
    <row r="10011" spans="5:5">
      <c r="E10011" t="str">
        <f t="shared" si="545"/>
        <v>0</v>
      </c>
    </row>
    <row r="10012" spans="5:5">
      <c r="E10012" t="str">
        <f t="shared" si="545"/>
        <v>0</v>
      </c>
    </row>
    <row r="10013" spans="5:5">
      <c r="E10013" t="str">
        <f t="shared" si="545"/>
        <v>0</v>
      </c>
    </row>
    <row r="10014" spans="5:5">
      <c r="E10014" t="str">
        <f t="shared" si="545"/>
        <v>0</v>
      </c>
    </row>
    <row r="10015" spans="5:5">
      <c r="E10015" t="str">
        <f t="shared" si="545"/>
        <v>0</v>
      </c>
    </row>
    <row r="10016" spans="5:5">
      <c r="E10016" t="str">
        <f t="shared" si="545"/>
        <v>0</v>
      </c>
    </row>
    <row r="10017" spans="5:5">
      <c r="E10017" t="str">
        <f t="shared" si="545"/>
        <v>0</v>
      </c>
    </row>
    <row r="10018" spans="5:5">
      <c r="E10018" t="str">
        <f t="shared" si="545"/>
        <v>0</v>
      </c>
    </row>
    <row r="10019" spans="5:5">
      <c r="E10019" t="str">
        <f t="shared" si="545"/>
        <v>0</v>
      </c>
    </row>
    <row r="10020" spans="5:5">
      <c r="E10020" t="str">
        <f t="shared" si="545"/>
        <v>0</v>
      </c>
    </row>
    <row r="10021" spans="5:5">
      <c r="E10021" t="str">
        <f t="shared" si="545"/>
        <v>0</v>
      </c>
    </row>
    <row r="10022" spans="5:5">
      <c r="E10022" t="str">
        <f t="shared" si="545"/>
        <v>0</v>
      </c>
    </row>
    <row r="10023" spans="5:5">
      <c r="E10023" t="str">
        <f t="shared" si="545"/>
        <v>0</v>
      </c>
    </row>
    <row r="10024" spans="5:5">
      <c r="E10024" t="str">
        <f t="shared" si="545"/>
        <v>0</v>
      </c>
    </row>
    <row r="10025" spans="5:5">
      <c r="E10025" t="str">
        <f t="shared" si="545"/>
        <v>0</v>
      </c>
    </row>
    <row r="10026" spans="5:5">
      <c r="E10026" t="str">
        <f t="shared" si="545"/>
        <v>0</v>
      </c>
    </row>
    <row r="10027" spans="5:5">
      <c r="E10027" t="str">
        <f t="shared" si="545"/>
        <v>0</v>
      </c>
    </row>
    <row r="10028" spans="5:5">
      <c r="E10028" t="str">
        <f t="shared" si="545"/>
        <v>0</v>
      </c>
    </row>
    <row r="10029" spans="5:5">
      <c r="E10029" t="str">
        <f t="shared" si="545"/>
        <v>0</v>
      </c>
    </row>
    <row r="10030" spans="5:5">
      <c r="E10030" t="str">
        <f t="shared" ref="E10030:E10093" si="546">DEC2HEX(D10050*B10050)</f>
        <v>0</v>
      </c>
    </row>
    <row r="10031" spans="5:5">
      <c r="E10031" t="str">
        <f t="shared" si="546"/>
        <v>0</v>
      </c>
    </row>
    <row r="10032" spans="5:5">
      <c r="E10032" t="str">
        <f t="shared" si="546"/>
        <v>0</v>
      </c>
    </row>
    <row r="10033" spans="5:5">
      <c r="E10033" t="str">
        <f t="shared" si="546"/>
        <v>0</v>
      </c>
    </row>
    <row r="10034" spans="5:5">
      <c r="E10034" t="str">
        <f t="shared" si="546"/>
        <v>0</v>
      </c>
    </row>
    <row r="10035" spans="5:5">
      <c r="E10035" t="str">
        <f t="shared" si="546"/>
        <v>0</v>
      </c>
    </row>
    <row r="10036" spans="5:5">
      <c r="E10036" t="str">
        <f t="shared" si="546"/>
        <v>0</v>
      </c>
    </row>
    <row r="10037" spans="5:5">
      <c r="E10037" t="str">
        <f t="shared" si="546"/>
        <v>0</v>
      </c>
    </row>
    <row r="10038" spans="5:5">
      <c r="E10038" t="str">
        <f t="shared" si="546"/>
        <v>0</v>
      </c>
    </row>
    <row r="10039" spans="5:5">
      <c r="E10039" t="str">
        <f t="shared" si="546"/>
        <v>0</v>
      </c>
    </row>
    <row r="10040" spans="5:5">
      <c r="E10040" t="str">
        <f t="shared" si="546"/>
        <v>0</v>
      </c>
    </row>
    <row r="10041" spans="5:5">
      <c r="E10041" t="str">
        <f t="shared" si="546"/>
        <v>0</v>
      </c>
    </row>
    <row r="10042" spans="5:5">
      <c r="E10042" t="str">
        <f t="shared" si="546"/>
        <v>0</v>
      </c>
    </row>
    <row r="10043" spans="5:5">
      <c r="E10043" t="str">
        <f t="shared" si="546"/>
        <v>0</v>
      </c>
    </row>
    <row r="10044" spans="5:5">
      <c r="E10044" t="str">
        <f t="shared" si="546"/>
        <v>0</v>
      </c>
    </row>
    <row r="10045" spans="5:5">
      <c r="E10045" t="str">
        <f t="shared" si="546"/>
        <v>0</v>
      </c>
    </row>
    <row r="10046" spans="5:5">
      <c r="E10046" t="str">
        <f t="shared" si="546"/>
        <v>0</v>
      </c>
    </row>
    <row r="10047" spans="5:5">
      <c r="E10047" t="str">
        <f t="shared" si="546"/>
        <v>0</v>
      </c>
    </row>
    <row r="10048" spans="5:5">
      <c r="E10048" t="str">
        <f t="shared" si="546"/>
        <v>0</v>
      </c>
    </row>
    <row r="10049" spans="5:5">
      <c r="E10049" t="str">
        <f t="shared" si="546"/>
        <v>0</v>
      </c>
    </row>
    <row r="10050" spans="5:5">
      <c r="E10050" t="str">
        <f t="shared" si="546"/>
        <v>0</v>
      </c>
    </row>
    <row r="10051" spans="5:5">
      <c r="E10051" t="str">
        <f t="shared" si="546"/>
        <v>0</v>
      </c>
    </row>
    <row r="10052" spans="5:5">
      <c r="E10052" t="str">
        <f t="shared" si="546"/>
        <v>0</v>
      </c>
    </row>
    <row r="10053" spans="5:5">
      <c r="E10053" t="str">
        <f t="shared" si="546"/>
        <v>0</v>
      </c>
    </row>
    <row r="10054" spans="5:5">
      <c r="E10054" t="str">
        <f t="shared" si="546"/>
        <v>0</v>
      </c>
    </row>
    <row r="10055" spans="5:5">
      <c r="E10055" t="str">
        <f t="shared" si="546"/>
        <v>0</v>
      </c>
    </row>
    <row r="10056" spans="5:5">
      <c r="E10056" t="str">
        <f t="shared" si="546"/>
        <v>0</v>
      </c>
    </row>
    <row r="10057" spans="5:5">
      <c r="E10057" t="str">
        <f t="shared" si="546"/>
        <v>0</v>
      </c>
    </row>
    <row r="10058" spans="5:5">
      <c r="E10058" t="str">
        <f t="shared" si="546"/>
        <v>0</v>
      </c>
    </row>
    <row r="10059" spans="5:5">
      <c r="E10059" t="str">
        <f t="shared" si="546"/>
        <v>0</v>
      </c>
    </row>
    <row r="10060" spans="5:5">
      <c r="E10060" t="str">
        <f t="shared" si="546"/>
        <v>0</v>
      </c>
    </row>
    <row r="10061" spans="5:5">
      <c r="E10061" t="str">
        <f t="shared" si="546"/>
        <v>0</v>
      </c>
    </row>
    <row r="10062" spans="5:5">
      <c r="E10062" t="str">
        <f t="shared" si="546"/>
        <v>0</v>
      </c>
    </row>
    <row r="10063" spans="5:5">
      <c r="E10063" t="str">
        <f t="shared" si="546"/>
        <v>0</v>
      </c>
    </row>
    <row r="10064" spans="5:5">
      <c r="E10064" t="str">
        <f t="shared" si="546"/>
        <v>0</v>
      </c>
    </row>
    <row r="10065" spans="5:5">
      <c r="E10065" t="str">
        <f t="shared" si="546"/>
        <v>0</v>
      </c>
    </row>
    <row r="10066" spans="5:5">
      <c r="E10066" t="str">
        <f t="shared" si="546"/>
        <v>0</v>
      </c>
    </row>
    <row r="10067" spans="5:5">
      <c r="E10067" t="str">
        <f t="shared" si="546"/>
        <v>0</v>
      </c>
    </row>
    <row r="10068" spans="5:5">
      <c r="E10068" t="str">
        <f t="shared" si="546"/>
        <v>0</v>
      </c>
    </row>
    <row r="10069" spans="5:5">
      <c r="E10069" t="str">
        <f t="shared" si="546"/>
        <v>0</v>
      </c>
    </row>
    <row r="10070" spans="5:5">
      <c r="E10070" t="str">
        <f t="shared" si="546"/>
        <v>0</v>
      </c>
    </row>
    <row r="10071" spans="5:5">
      <c r="E10071" t="str">
        <f t="shared" si="546"/>
        <v>0</v>
      </c>
    </row>
    <row r="10072" spans="5:5">
      <c r="E10072" t="str">
        <f t="shared" si="546"/>
        <v>0</v>
      </c>
    </row>
    <row r="10073" spans="5:5">
      <c r="E10073" t="str">
        <f t="shared" si="546"/>
        <v>0</v>
      </c>
    </row>
    <row r="10074" spans="5:5">
      <c r="E10074" t="str">
        <f t="shared" si="546"/>
        <v>0</v>
      </c>
    </row>
    <row r="10075" spans="5:5">
      <c r="E10075" t="str">
        <f t="shared" si="546"/>
        <v>0</v>
      </c>
    </row>
    <row r="10076" spans="5:5">
      <c r="E10076" t="str">
        <f t="shared" si="546"/>
        <v>0</v>
      </c>
    </row>
    <row r="10077" spans="5:5">
      <c r="E10077" t="str">
        <f t="shared" si="546"/>
        <v>0</v>
      </c>
    </row>
    <row r="10078" spans="5:5">
      <c r="E10078" t="str">
        <f t="shared" si="546"/>
        <v>0</v>
      </c>
    </row>
    <row r="10079" spans="5:5">
      <c r="E10079" t="str">
        <f t="shared" si="546"/>
        <v>0</v>
      </c>
    </row>
    <row r="10080" spans="5:5">
      <c r="E10080" t="str">
        <f t="shared" si="546"/>
        <v>0</v>
      </c>
    </row>
    <row r="10081" spans="5:5">
      <c r="E10081" t="str">
        <f t="shared" si="546"/>
        <v>0</v>
      </c>
    </row>
    <row r="10082" spans="5:5">
      <c r="E10082" t="str">
        <f t="shared" si="546"/>
        <v>0</v>
      </c>
    </row>
    <row r="10083" spans="5:5">
      <c r="E10083" t="str">
        <f t="shared" si="546"/>
        <v>0</v>
      </c>
    </row>
    <row r="10084" spans="5:5">
      <c r="E10084" t="str">
        <f t="shared" si="546"/>
        <v>0</v>
      </c>
    </row>
    <row r="10085" spans="5:5">
      <c r="E10085" t="str">
        <f t="shared" si="546"/>
        <v>0</v>
      </c>
    </row>
    <row r="10086" spans="5:5">
      <c r="E10086" t="str">
        <f t="shared" si="546"/>
        <v>0</v>
      </c>
    </row>
    <row r="10087" spans="5:5">
      <c r="E10087" t="str">
        <f t="shared" si="546"/>
        <v>0</v>
      </c>
    </row>
    <row r="10088" spans="5:5">
      <c r="E10088" t="str">
        <f t="shared" si="546"/>
        <v>0</v>
      </c>
    </row>
    <row r="10089" spans="5:5">
      <c r="E10089" t="str">
        <f t="shared" si="546"/>
        <v>0</v>
      </c>
    </row>
    <row r="10090" spans="5:5">
      <c r="E10090" t="str">
        <f t="shared" si="546"/>
        <v>0</v>
      </c>
    </row>
    <row r="10091" spans="5:5">
      <c r="E10091" t="str">
        <f t="shared" si="546"/>
        <v>0</v>
      </c>
    </row>
    <row r="10092" spans="5:5">
      <c r="E10092" t="str">
        <f t="shared" si="546"/>
        <v>0</v>
      </c>
    </row>
    <row r="10093" spans="5:5">
      <c r="E10093" t="str">
        <f t="shared" si="546"/>
        <v>0</v>
      </c>
    </row>
    <row r="10094" spans="5:5">
      <c r="E10094" t="str">
        <f t="shared" ref="E10094:E10157" si="547">DEC2HEX(D10114*B10114)</f>
        <v>0</v>
      </c>
    </row>
    <row r="10095" spans="5:5">
      <c r="E10095" t="str">
        <f t="shared" si="547"/>
        <v>0</v>
      </c>
    </row>
    <row r="10096" spans="5:5">
      <c r="E10096" t="str">
        <f t="shared" si="547"/>
        <v>0</v>
      </c>
    </row>
    <row r="10097" spans="5:5">
      <c r="E10097" t="str">
        <f t="shared" si="547"/>
        <v>0</v>
      </c>
    </row>
    <row r="10098" spans="5:5">
      <c r="E10098" t="str">
        <f t="shared" si="547"/>
        <v>0</v>
      </c>
    </row>
    <row r="10099" spans="5:5">
      <c r="E10099" t="str">
        <f t="shared" si="547"/>
        <v>0</v>
      </c>
    </row>
    <row r="10100" spans="5:5">
      <c r="E10100" t="str">
        <f t="shared" si="547"/>
        <v>0</v>
      </c>
    </row>
    <row r="10101" spans="5:5">
      <c r="E10101" t="str">
        <f t="shared" si="547"/>
        <v>0</v>
      </c>
    </row>
    <row r="10102" spans="5:5">
      <c r="E10102" t="str">
        <f t="shared" si="547"/>
        <v>0</v>
      </c>
    </row>
    <row r="10103" spans="5:5">
      <c r="E10103" t="str">
        <f t="shared" si="547"/>
        <v>0</v>
      </c>
    </row>
    <row r="10104" spans="5:5">
      <c r="E10104" t="str">
        <f t="shared" si="547"/>
        <v>0</v>
      </c>
    </row>
    <row r="10105" spans="5:5">
      <c r="E10105" t="str">
        <f t="shared" si="547"/>
        <v>0</v>
      </c>
    </row>
    <row r="10106" spans="5:5">
      <c r="E10106" t="str">
        <f t="shared" si="547"/>
        <v>0</v>
      </c>
    </row>
    <row r="10107" spans="5:5">
      <c r="E10107" t="str">
        <f t="shared" si="547"/>
        <v>0</v>
      </c>
    </row>
    <row r="10108" spans="5:5">
      <c r="E10108" t="str">
        <f t="shared" si="547"/>
        <v>0</v>
      </c>
    </row>
    <row r="10109" spans="5:5">
      <c r="E10109" t="str">
        <f t="shared" si="547"/>
        <v>0</v>
      </c>
    </row>
    <row r="10110" spans="5:5">
      <c r="E10110" t="str">
        <f t="shared" si="547"/>
        <v>0</v>
      </c>
    </row>
    <row r="10111" spans="5:5">
      <c r="E10111" t="str">
        <f t="shared" si="547"/>
        <v>0</v>
      </c>
    </row>
    <row r="10112" spans="5:5">
      <c r="E10112" t="str">
        <f t="shared" si="547"/>
        <v>0</v>
      </c>
    </row>
    <row r="10113" spans="5:5">
      <c r="E10113" t="str">
        <f t="shared" si="547"/>
        <v>0</v>
      </c>
    </row>
    <row r="10114" spans="5:5">
      <c r="E10114" t="str">
        <f t="shared" si="547"/>
        <v>0</v>
      </c>
    </row>
    <row r="10115" spans="5:5">
      <c r="E10115" t="str">
        <f t="shared" si="547"/>
        <v>0</v>
      </c>
    </row>
    <row r="10116" spans="5:5">
      <c r="E10116" t="str">
        <f t="shared" si="547"/>
        <v>0</v>
      </c>
    </row>
    <row r="10117" spans="5:5">
      <c r="E10117" t="str">
        <f t="shared" si="547"/>
        <v>0</v>
      </c>
    </row>
    <row r="10118" spans="5:5">
      <c r="E10118" t="str">
        <f t="shared" si="547"/>
        <v>0</v>
      </c>
    </row>
    <row r="10119" spans="5:5">
      <c r="E10119" t="str">
        <f t="shared" si="547"/>
        <v>0</v>
      </c>
    </row>
    <row r="10120" spans="5:5">
      <c r="E10120" t="str">
        <f t="shared" si="547"/>
        <v>0</v>
      </c>
    </row>
    <row r="10121" spans="5:5">
      <c r="E10121" t="str">
        <f t="shared" si="547"/>
        <v>0</v>
      </c>
    </row>
    <row r="10122" spans="5:5">
      <c r="E10122" t="str">
        <f t="shared" si="547"/>
        <v>0</v>
      </c>
    </row>
    <row r="10123" spans="5:5">
      <c r="E10123" t="str">
        <f t="shared" si="547"/>
        <v>0</v>
      </c>
    </row>
    <row r="10124" spans="5:5">
      <c r="E10124" t="str">
        <f t="shared" si="547"/>
        <v>0</v>
      </c>
    </row>
    <row r="10125" spans="5:5">
      <c r="E10125" t="str">
        <f t="shared" si="547"/>
        <v>0</v>
      </c>
    </row>
    <row r="10126" spans="5:5">
      <c r="E10126" t="str">
        <f t="shared" si="547"/>
        <v>0</v>
      </c>
    </row>
    <row r="10127" spans="5:5">
      <c r="E10127" t="str">
        <f t="shared" si="547"/>
        <v>0</v>
      </c>
    </row>
    <row r="10128" spans="5:5">
      <c r="E10128" t="str">
        <f t="shared" si="547"/>
        <v>0</v>
      </c>
    </row>
    <row r="10129" spans="5:5">
      <c r="E10129" t="str">
        <f t="shared" si="547"/>
        <v>0</v>
      </c>
    </row>
    <row r="10130" spans="5:5">
      <c r="E10130" t="str">
        <f t="shared" si="547"/>
        <v>0</v>
      </c>
    </row>
    <row r="10131" spans="5:5">
      <c r="E10131" t="str">
        <f t="shared" si="547"/>
        <v>0</v>
      </c>
    </row>
    <row r="10132" spans="5:5">
      <c r="E10132" t="str">
        <f t="shared" si="547"/>
        <v>0</v>
      </c>
    </row>
    <row r="10133" spans="5:5">
      <c r="E10133" t="str">
        <f t="shared" si="547"/>
        <v>0</v>
      </c>
    </row>
    <row r="10134" spans="5:5">
      <c r="E10134" t="str">
        <f t="shared" si="547"/>
        <v>0</v>
      </c>
    </row>
    <row r="10135" spans="5:5">
      <c r="E10135" t="str">
        <f t="shared" si="547"/>
        <v>0</v>
      </c>
    </row>
    <row r="10136" spans="5:5">
      <c r="E10136" t="str">
        <f t="shared" si="547"/>
        <v>0</v>
      </c>
    </row>
    <row r="10137" spans="5:5">
      <c r="E10137" t="str">
        <f t="shared" si="547"/>
        <v>0</v>
      </c>
    </row>
    <row r="10138" spans="5:5">
      <c r="E10138" t="str">
        <f t="shared" si="547"/>
        <v>0</v>
      </c>
    </row>
    <row r="10139" spans="5:5">
      <c r="E10139" t="str">
        <f t="shared" si="547"/>
        <v>0</v>
      </c>
    </row>
    <row r="10140" spans="5:5">
      <c r="E10140" t="str">
        <f t="shared" si="547"/>
        <v>0</v>
      </c>
    </row>
    <row r="10141" spans="5:5">
      <c r="E10141" t="str">
        <f t="shared" si="547"/>
        <v>0</v>
      </c>
    </row>
    <row r="10142" spans="5:5">
      <c r="E10142" t="str">
        <f t="shared" si="547"/>
        <v>0</v>
      </c>
    </row>
    <row r="10143" spans="5:5">
      <c r="E10143" t="str">
        <f t="shared" si="547"/>
        <v>0</v>
      </c>
    </row>
    <row r="10144" spans="5:5">
      <c r="E10144" t="str">
        <f t="shared" si="547"/>
        <v>0</v>
      </c>
    </row>
    <row r="10145" spans="5:5">
      <c r="E10145" t="str">
        <f t="shared" si="547"/>
        <v>0</v>
      </c>
    </row>
    <row r="10146" spans="5:5">
      <c r="E10146" t="str">
        <f t="shared" si="547"/>
        <v>0</v>
      </c>
    </row>
    <row r="10147" spans="5:5">
      <c r="E10147" t="str">
        <f t="shared" si="547"/>
        <v>0</v>
      </c>
    </row>
    <row r="10148" spans="5:5">
      <c r="E10148" t="str">
        <f t="shared" si="547"/>
        <v>0</v>
      </c>
    </row>
    <row r="10149" spans="5:5">
      <c r="E10149" t="str">
        <f t="shared" si="547"/>
        <v>0</v>
      </c>
    </row>
    <row r="10150" spans="5:5">
      <c r="E10150" t="str">
        <f t="shared" si="547"/>
        <v>0</v>
      </c>
    </row>
    <row r="10151" spans="5:5">
      <c r="E10151" t="str">
        <f t="shared" si="547"/>
        <v>0</v>
      </c>
    </row>
    <row r="10152" spans="5:5">
      <c r="E10152" t="str">
        <f t="shared" si="547"/>
        <v>0</v>
      </c>
    </row>
    <row r="10153" spans="5:5">
      <c r="E10153" t="str">
        <f t="shared" si="547"/>
        <v>0</v>
      </c>
    </row>
    <row r="10154" spans="5:5">
      <c r="E10154" t="str">
        <f t="shared" si="547"/>
        <v>0</v>
      </c>
    </row>
    <row r="10155" spans="5:5">
      <c r="E10155" t="str">
        <f t="shared" si="547"/>
        <v>0</v>
      </c>
    </row>
    <row r="10156" spans="5:5">
      <c r="E10156" t="str">
        <f t="shared" si="547"/>
        <v>0</v>
      </c>
    </row>
    <row r="10157" spans="5:5">
      <c r="E10157" t="str">
        <f t="shared" si="547"/>
        <v>0</v>
      </c>
    </row>
    <row r="10158" spans="5:5">
      <c r="E10158" t="str">
        <f t="shared" ref="E10158:E10221" si="548">DEC2HEX(D10178*B10178)</f>
        <v>0</v>
      </c>
    </row>
    <row r="10159" spans="5:5">
      <c r="E10159" t="str">
        <f t="shared" si="548"/>
        <v>0</v>
      </c>
    </row>
    <row r="10160" spans="5:5">
      <c r="E10160" t="str">
        <f t="shared" si="548"/>
        <v>0</v>
      </c>
    </row>
    <row r="10161" spans="5:5">
      <c r="E10161" t="str">
        <f t="shared" si="548"/>
        <v>0</v>
      </c>
    </row>
    <row r="10162" spans="5:5">
      <c r="E10162" t="str">
        <f t="shared" si="548"/>
        <v>0</v>
      </c>
    </row>
    <row r="10163" spans="5:5">
      <c r="E10163" t="str">
        <f t="shared" si="548"/>
        <v>0</v>
      </c>
    </row>
    <row r="10164" spans="5:5">
      <c r="E10164" t="str">
        <f t="shared" si="548"/>
        <v>0</v>
      </c>
    </row>
    <row r="10165" spans="5:5">
      <c r="E10165" t="str">
        <f t="shared" si="548"/>
        <v>0</v>
      </c>
    </row>
    <row r="10166" spans="5:5">
      <c r="E10166" t="str">
        <f t="shared" si="548"/>
        <v>0</v>
      </c>
    </row>
    <row r="10167" spans="5:5">
      <c r="E10167" t="str">
        <f t="shared" si="548"/>
        <v>0</v>
      </c>
    </row>
    <row r="10168" spans="5:5">
      <c r="E10168" t="str">
        <f t="shared" si="548"/>
        <v>0</v>
      </c>
    </row>
    <row r="10169" spans="5:5">
      <c r="E10169" t="str">
        <f t="shared" si="548"/>
        <v>0</v>
      </c>
    </row>
    <row r="10170" spans="5:5">
      <c r="E10170" t="str">
        <f t="shared" si="548"/>
        <v>0</v>
      </c>
    </row>
    <row r="10171" spans="5:5">
      <c r="E10171" t="str">
        <f t="shared" si="548"/>
        <v>0</v>
      </c>
    </row>
    <row r="10172" spans="5:5">
      <c r="E10172" t="str">
        <f t="shared" si="548"/>
        <v>0</v>
      </c>
    </row>
    <row r="10173" spans="5:5">
      <c r="E10173" t="str">
        <f t="shared" si="548"/>
        <v>0</v>
      </c>
    </row>
    <row r="10174" spans="5:5">
      <c r="E10174" t="str">
        <f t="shared" si="548"/>
        <v>0</v>
      </c>
    </row>
    <row r="10175" spans="5:5">
      <c r="E10175" t="str">
        <f t="shared" si="548"/>
        <v>0</v>
      </c>
    </row>
    <row r="10176" spans="5:5">
      <c r="E10176" t="str">
        <f t="shared" si="548"/>
        <v>0</v>
      </c>
    </row>
    <row r="10177" spans="5:5">
      <c r="E10177" t="str">
        <f t="shared" si="548"/>
        <v>0</v>
      </c>
    </row>
    <row r="10178" spans="5:5">
      <c r="E10178" t="str">
        <f t="shared" si="548"/>
        <v>0</v>
      </c>
    </row>
    <row r="10179" spans="5:5">
      <c r="E10179" t="str">
        <f t="shared" si="548"/>
        <v>0</v>
      </c>
    </row>
    <row r="10180" spans="5:5">
      <c r="E10180" t="str">
        <f t="shared" si="548"/>
        <v>0</v>
      </c>
    </row>
    <row r="10181" spans="5:5">
      <c r="E10181" t="str">
        <f t="shared" si="548"/>
        <v>0</v>
      </c>
    </row>
    <row r="10182" spans="5:5">
      <c r="E10182" t="str">
        <f t="shared" si="548"/>
        <v>0</v>
      </c>
    </row>
    <row r="10183" spans="5:5">
      <c r="E10183" t="str">
        <f t="shared" si="548"/>
        <v>0</v>
      </c>
    </row>
    <row r="10184" spans="5:5">
      <c r="E10184" t="str">
        <f t="shared" si="548"/>
        <v>0</v>
      </c>
    </row>
    <row r="10185" spans="5:5">
      <c r="E10185" t="str">
        <f t="shared" si="548"/>
        <v>0</v>
      </c>
    </row>
    <row r="10186" spans="5:5">
      <c r="E10186" t="str">
        <f t="shared" si="548"/>
        <v>0</v>
      </c>
    </row>
    <row r="10187" spans="5:5">
      <c r="E10187" t="str">
        <f t="shared" si="548"/>
        <v>0</v>
      </c>
    </row>
    <row r="10188" spans="5:5">
      <c r="E10188" t="str">
        <f t="shared" si="548"/>
        <v>0</v>
      </c>
    </row>
    <row r="10189" spans="5:5">
      <c r="E10189" t="str">
        <f t="shared" si="548"/>
        <v>0</v>
      </c>
    </row>
    <row r="10190" spans="5:5">
      <c r="E10190" t="str">
        <f t="shared" si="548"/>
        <v>0</v>
      </c>
    </row>
    <row r="10191" spans="5:5">
      <c r="E10191" t="str">
        <f t="shared" si="548"/>
        <v>0</v>
      </c>
    </row>
    <row r="10192" spans="5:5">
      <c r="E10192" t="str">
        <f t="shared" si="548"/>
        <v>0</v>
      </c>
    </row>
    <row r="10193" spans="5:5">
      <c r="E10193" t="str">
        <f t="shared" si="548"/>
        <v>0</v>
      </c>
    </row>
    <row r="10194" spans="5:5">
      <c r="E10194" t="str">
        <f t="shared" si="548"/>
        <v>0</v>
      </c>
    </row>
    <row r="10195" spans="5:5">
      <c r="E10195" t="str">
        <f t="shared" si="548"/>
        <v>0</v>
      </c>
    </row>
    <row r="10196" spans="5:5">
      <c r="E10196" t="str">
        <f t="shared" si="548"/>
        <v>0</v>
      </c>
    </row>
    <row r="10197" spans="5:5">
      <c r="E10197" t="str">
        <f t="shared" si="548"/>
        <v>0</v>
      </c>
    </row>
    <row r="10198" spans="5:5">
      <c r="E10198" t="str">
        <f t="shared" si="548"/>
        <v>0</v>
      </c>
    </row>
    <row r="10199" spans="5:5">
      <c r="E10199" t="str">
        <f t="shared" si="548"/>
        <v>0</v>
      </c>
    </row>
    <row r="10200" spans="5:5">
      <c r="E10200" t="str">
        <f t="shared" si="548"/>
        <v>0</v>
      </c>
    </row>
    <row r="10201" spans="5:5">
      <c r="E10201" t="str">
        <f t="shared" si="548"/>
        <v>0</v>
      </c>
    </row>
    <row r="10202" spans="5:5">
      <c r="E10202" t="str">
        <f t="shared" si="548"/>
        <v>0</v>
      </c>
    </row>
    <row r="10203" spans="5:5">
      <c r="E10203" t="str">
        <f t="shared" si="548"/>
        <v>0</v>
      </c>
    </row>
    <row r="10204" spans="5:5">
      <c r="E10204" t="str">
        <f t="shared" si="548"/>
        <v>0</v>
      </c>
    </row>
    <row r="10205" spans="5:5">
      <c r="E10205" t="str">
        <f t="shared" si="548"/>
        <v>0</v>
      </c>
    </row>
    <row r="10206" spans="5:5">
      <c r="E10206" t="str">
        <f t="shared" si="548"/>
        <v>0</v>
      </c>
    </row>
    <row r="10207" spans="5:5">
      <c r="E10207" t="str">
        <f t="shared" si="548"/>
        <v>0</v>
      </c>
    </row>
    <row r="10208" spans="5:5">
      <c r="E10208" t="str">
        <f t="shared" si="548"/>
        <v>0</v>
      </c>
    </row>
    <row r="10209" spans="5:5">
      <c r="E10209" t="str">
        <f t="shared" si="548"/>
        <v>0</v>
      </c>
    </row>
    <row r="10210" spans="5:5">
      <c r="E10210" t="str">
        <f t="shared" si="548"/>
        <v>0</v>
      </c>
    </row>
    <row r="10211" spans="5:5">
      <c r="E10211" t="str">
        <f t="shared" si="548"/>
        <v>0</v>
      </c>
    </row>
    <row r="10212" spans="5:5">
      <c r="E10212" t="str">
        <f t="shared" si="548"/>
        <v>0</v>
      </c>
    </row>
    <row r="10213" spans="5:5">
      <c r="E10213" t="str">
        <f t="shared" si="548"/>
        <v>0</v>
      </c>
    </row>
    <row r="10214" spans="5:5">
      <c r="E10214" t="str">
        <f t="shared" si="548"/>
        <v>0</v>
      </c>
    </row>
    <row r="10215" spans="5:5">
      <c r="E10215" t="str">
        <f t="shared" si="548"/>
        <v>0</v>
      </c>
    </row>
    <row r="10216" spans="5:5">
      <c r="E10216" t="str">
        <f t="shared" si="548"/>
        <v>0</v>
      </c>
    </row>
    <row r="10217" spans="5:5">
      <c r="E10217" t="str">
        <f t="shared" si="548"/>
        <v>0</v>
      </c>
    </row>
    <row r="10218" spans="5:5">
      <c r="E10218" t="str">
        <f t="shared" si="548"/>
        <v>0</v>
      </c>
    </row>
    <row r="10219" spans="5:5">
      <c r="E10219" t="str">
        <f t="shared" si="548"/>
        <v>0</v>
      </c>
    </row>
    <row r="10220" spans="5:5">
      <c r="E10220" t="str">
        <f t="shared" si="548"/>
        <v>0</v>
      </c>
    </row>
    <row r="10221" spans="5:5">
      <c r="E10221" t="str">
        <f t="shared" si="548"/>
        <v>0</v>
      </c>
    </row>
    <row r="10222" spans="5:5">
      <c r="E10222" t="str">
        <f t="shared" ref="E10222:E10285" si="549">DEC2HEX(D10242*B10242)</f>
        <v>0</v>
      </c>
    </row>
    <row r="10223" spans="5:5">
      <c r="E10223" t="str">
        <f t="shared" si="549"/>
        <v>0</v>
      </c>
    </row>
    <row r="10224" spans="5:5">
      <c r="E10224" t="str">
        <f t="shared" si="549"/>
        <v>0</v>
      </c>
    </row>
    <row r="10225" spans="5:5">
      <c r="E10225" t="str">
        <f t="shared" si="549"/>
        <v>0</v>
      </c>
    </row>
    <row r="10226" spans="5:5">
      <c r="E10226" t="str">
        <f t="shared" si="549"/>
        <v>0</v>
      </c>
    </row>
    <row r="10227" spans="5:5">
      <c r="E10227" t="str">
        <f t="shared" si="549"/>
        <v>0</v>
      </c>
    </row>
    <row r="10228" spans="5:5">
      <c r="E10228" t="str">
        <f t="shared" si="549"/>
        <v>0</v>
      </c>
    </row>
    <row r="10229" spans="5:5">
      <c r="E10229" t="str">
        <f t="shared" si="549"/>
        <v>0</v>
      </c>
    </row>
    <row r="10230" spans="5:5">
      <c r="E10230" t="str">
        <f t="shared" si="549"/>
        <v>0</v>
      </c>
    </row>
    <row r="10231" spans="5:5">
      <c r="E10231" t="str">
        <f t="shared" si="549"/>
        <v>0</v>
      </c>
    </row>
    <row r="10232" spans="5:5">
      <c r="E10232" t="str">
        <f t="shared" si="549"/>
        <v>0</v>
      </c>
    </row>
    <row r="10233" spans="5:5">
      <c r="E10233" t="str">
        <f t="shared" si="549"/>
        <v>0</v>
      </c>
    </row>
    <row r="10234" spans="5:5">
      <c r="E10234" t="str">
        <f t="shared" si="549"/>
        <v>0</v>
      </c>
    </row>
    <row r="10235" spans="5:5">
      <c r="E10235" t="str">
        <f t="shared" si="549"/>
        <v>0</v>
      </c>
    </row>
    <row r="10236" spans="5:5">
      <c r="E10236" t="str">
        <f t="shared" si="549"/>
        <v>0</v>
      </c>
    </row>
    <row r="10237" spans="5:5">
      <c r="E10237" t="str">
        <f t="shared" si="549"/>
        <v>0</v>
      </c>
    </row>
    <row r="10238" spans="5:5">
      <c r="E10238" t="str">
        <f t="shared" si="549"/>
        <v>0</v>
      </c>
    </row>
    <row r="10239" spans="5:5">
      <c r="E10239" t="str">
        <f t="shared" si="549"/>
        <v>0</v>
      </c>
    </row>
    <row r="10240" spans="5:5">
      <c r="E10240" t="str">
        <f t="shared" si="549"/>
        <v>0</v>
      </c>
    </row>
    <row r="10241" spans="5:5">
      <c r="E10241" t="str">
        <f t="shared" si="549"/>
        <v>0</v>
      </c>
    </row>
    <row r="10242" spans="5:5">
      <c r="E10242" t="str">
        <f t="shared" si="549"/>
        <v>0</v>
      </c>
    </row>
    <row r="10243" spans="5:5">
      <c r="E10243" t="str">
        <f t="shared" si="549"/>
        <v>0</v>
      </c>
    </row>
    <row r="10244" spans="5:5">
      <c r="E10244" t="str">
        <f t="shared" si="549"/>
        <v>0</v>
      </c>
    </row>
    <row r="10245" spans="5:5">
      <c r="E10245" t="str">
        <f t="shared" si="549"/>
        <v>0</v>
      </c>
    </row>
    <row r="10246" spans="5:5">
      <c r="E10246" t="str">
        <f t="shared" si="549"/>
        <v>0</v>
      </c>
    </row>
    <row r="10247" spans="5:5">
      <c r="E10247" t="str">
        <f t="shared" si="549"/>
        <v>0</v>
      </c>
    </row>
    <row r="10248" spans="5:5">
      <c r="E10248" t="str">
        <f t="shared" si="549"/>
        <v>0</v>
      </c>
    </row>
    <row r="10249" spans="5:5">
      <c r="E10249" t="str">
        <f t="shared" si="549"/>
        <v>0</v>
      </c>
    </row>
    <row r="10250" spans="5:5">
      <c r="E10250" t="str">
        <f t="shared" si="549"/>
        <v>0</v>
      </c>
    </row>
    <row r="10251" spans="5:5">
      <c r="E10251" t="str">
        <f t="shared" si="549"/>
        <v>0</v>
      </c>
    </row>
    <row r="10252" spans="5:5">
      <c r="E10252" t="str">
        <f t="shared" si="549"/>
        <v>0</v>
      </c>
    </row>
    <row r="10253" spans="5:5">
      <c r="E10253" t="str">
        <f t="shared" si="549"/>
        <v>0</v>
      </c>
    </row>
    <row r="10254" spans="5:5">
      <c r="E10254" t="str">
        <f t="shared" si="549"/>
        <v>0</v>
      </c>
    </row>
    <row r="10255" spans="5:5">
      <c r="E10255" t="str">
        <f t="shared" si="549"/>
        <v>0</v>
      </c>
    </row>
    <row r="10256" spans="5:5">
      <c r="E10256" t="str">
        <f t="shared" si="549"/>
        <v>0</v>
      </c>
    </row>
    <row r="10257" spans="5:5">
      <c r="E10257" t="str">
        <f t="shared" si="549"/>
        <v>0</v>
      </c>
    </row>
    <row r="10258" spans="5:5">
      <c r="E10258" t="str">
        <f t="shared" si="549"/>
        <v>0</v>
      </c>
    </row>
    <row r="10259" spans="5:5">
      <c r="E10259" t="str">
        <f t="shared" si="549"/>
        <v>0</v>
      </c>
    </row>
    <row r="10260" spans="5:5">
      <c r="E10260" t="str">
        <f t="shared" si="549"/>
        <v>0</v>
      </c>
    </row>
    <row r="10261" spans="5:5">
      <c r="E10261" t="str">
        <f t="shared" si="549"/>
        <v>0</v>
      </c>
    </row>
    <row r="10262" spans="5:5">
      <c r="E10262" t="str">
        <f t="shared" si="549"/>
        <v>0</v>
      </c>
    </row>
    <row r="10263" spans="5:5">
      <c r="E10263" t="str">
        <f t="shared" si="549"/>
        <v>0</v>
      </c>
    </row>
    <row r="10264" spans="5:5">
      <c r="E10264" t="str">
        <f t="shared" si="549"/>
        <v>0</v>
      </c>
    </row>
    <row r="10265" spans="5:5">
      <c r="E10265" t="str">
        <f t="shared" si="549"/>
        <v>0</v>
      </c>
    </row>
    <row r="10266" spans="5:5">
      <c r="E10266" t="str">
        <f t="shared" si="549"/>
        <v>0</v>
      </c>
    </row>
    <row r="10267" spans="5:5">
      <c r="E10267" t="str">
        <f t="shared" si="549"/>
        <v>0</v>
      </c>
    </row>
    <row r="10268" spans="5:5">
      <c r="E10268" t="str">
        <f t="shared" si="549"/>
        <v>0</v>
      </c>
    </row>
    <row r="10269" spans="5:5">
      <c r="E10269" t="str">
        <f t="shared" si="549"/>
        <v>0</v>
      </c>
    </row>
    <row r="10270" spans="5:5">
      <c r="E10270" t="str">
        <f t="shared" si="549"/>
        <v>0</v>
      </c>
    </row>
    <row r="10271" spans="5:5">
      <c r="E10271" t="str">
        <f t="shared" si="549"/>
        <v>0</v>
      </c>
    </row>
    <row r="10272" spans="5:5">
      <c r="E10272" t="str">
        <f t="shared" si="549"/>
        <v>0</v>
      </c>
    </row>
    <row r="10273" spans="5:5">
      <c r="E10273" t="str">
        <f t="shared" si="549"/>
        <v>0</v>
      </c>
    </row>
    <row r="10274" spans="5:5">
      <c r="E10274" t="str">
        <f t="shared" si="549"/>
        <v>0</v>
      </c>
    </row>
    <row r="10275" spans="5:5">
      <c r="E10275" t="str">
        <f t="shared" si="549"/>
        <v>0</v>
      </c>
    </row>
    <row r="10276" spans="5:5">
      <c r="E10276" t="str">
        <f t="shared" si="549"/>
        <v>0</v>
      </c>
    </row>
    <row r="10277" spans="5:5">
      <c r="E10277" t="str">
        <f t="shared" si="549"/>
        <v>0</v>
      </c>
    </row>
    <row r="10278" spans="5:5">
      <c r="E10278" t="str">
        <f t="shared" si="549"/>
        <v>0</v>
      </c>
    </row>
    <row r="10279" spans="5:5">
      <c r="E10279" t="str">
        <f t="shared" si="549"/>
        <v>0</v>
      </c>
    </row>
    <row r="10280" spans="5:5">
      <c r="E10280" t="str">
        <f t="shared" si="549"/>
        <v>0</v>
      </c>
    </row>
    <row r="10281" spans="5:5">
      <c r="E10281" t="str">
        <f t="shared" si="549"/>
        <v>0</v>
      </c>
    </row>
    <row r="10282" spans="5:5">
      <c r="E10282" t="str">
        <f t="shared" si="549"/>
        <v>0</v>
      </c>
    </row>
    <row r="10283" spans="5:5">
      <c r="E10283" t="str">
        <f t="shared" si="549"/>
        <v>0</v>
      </c>
    </row>
    <row r="10284" spans="5:5">
      <c r="E10284" t="str">
        <f t="shared" si="549"/>
        <v>0</v>
      </c>
    </row>
    <row r="10285" spans="5:5">
      <c r="E10285" t="str">
        <f t="shared" si="549"/>
        <v>0</v>
      </c>
    </row>
    <row r="10286" spans="5:5">
      <c r="E10286" t="str">
        <f t="shared" ref="E10286:E10349" si="550">DEC2HEX(D10306*B10306)</f>
        <v>0</v>
      </c>
    </row>
    <row r="10287" spans="5:5">
      <c r="E10287" t="str">
        <f t="shared" si="550"/>
        <v>0</v>
      </c>
    </row>
    <row r="10288" spans="5:5">
      <c r="E10288" t="str">
        <f t="shared" si="550"/>
        <v>0</v>
      </c>
    </row>
    <row r="10289" spans="5:5">
      <c r="E10289" t="str">
        <f t="shared" si="550"/>
        <v>0</v>
      </c>
    </row>
    <row r="10290" spans="5:5">
      <c r="E10290" t="str">
        <f t="shared" si="550"/>
        <v>0</v>
      </c>
    </row>
    <row r="10291" spans="5:5">
      <c r="E10291" t="str">
        <f t="shared" si="550"/>
        <v>0</v>
      </c>
    </row>
    <row r="10292" spans="5:5">
      <c r="E10292" t="str">
        <f t="shared" si="550"/>
        <v>0</v>
      </c>
    </row>
    <row r="10293" spans="5:5">
      <c r="E10293" t="str">
        <f t="shared" si="550"/>
        <v>0</v>
      </c>
    </row>
    <row r="10294" spans="5:5">
      <c r="E10294" t="str">
        <f t="shared" si="550"/>
        <v>0</v>
      </c>
    </row>
    <row r="10295" spans="5:5">
      <c r="E10295" t="str">
        <f t="shared" si="550"/>
        <v>0</v>
      </c>
    </row>
    <row r="10296" spans="5:5">
      <c r="E10296" t="str">
        <f t="shared" si="550"/>
        <v>0</v>
      </c>
    </row>
    <row r="10297" spans="5:5">
      <c r="E10297" t="str">
        <f t="shared" si="550"/>
        <v>0</v>
      </c>
    </row>
    <row r="10298" spans="5:5">
      <c r="E10298" t="str">
        <f t="shared" si="550"/>
        <v>0</v>
      </c>
    </row>
    <row r="10299" spans="5:5">
      <c r="E10299" t="str">
        <f t="shared" si="550"/>
        <v>0</v>
      </c>
    </row>
    <row r="10300" spans="5:5">
      <c r="E10300" t="str">
        <f t="shared" si="550"/>
        <v>0</v>
      </c>
    </row>
    <row r="10301" spans="5:5">
      <c r="E10301" t="str">
        <f t="shared" si="550"/>
        <v>0</v>
      </c>
    </row>
    <row r="10302" spans="5:5">
      <c r="E10302" t="str">
        <f t="shared" si="550"/>
        <v>0</v>
      </c>
    </row>
    <row r="10303" spans="5:5">
      <c r="E10303" t="str">
        <f t="shared" si="550"/>
        <v>0</v>
      </c>
    </row>
    <row r="10304" spans="5:5">
      <c r="E10304" t="str">
        <f t="shared" si="550"/>
        <v>0</v>
      </c>
    </row>
    <row r="10305" spans="5:5">
      <c r="E10305" t="str">
        <f t="shared" si="550"/>
        <v>0</v>
      </c>
    </row>
    <row r="10306" spans="5:5">
      <c r="E10306" t="str">
        <f t="shared" si="550"/>
        <v>0</v>
      </c>
    </row>
    <row r="10307" spans="5:5">
      <c r="E10307" t="str">
        <f t="shared" si="550"/>
        <v>0</v>
      </c>
    </row>
    <row r="10308" spans="5:5">
      <c r="E10308" t="str">
        <f t="shared" si="550"/>
        <v>0</v>
      </c>
    </row>
    <row r="10309" spans="5:5">
      <c r="E10309" t="str">
        <f t="shared" si="550"/>
        <v>0</v>
      </c>
    </row>
    <row r="10310" spans="5:5">
      <c r="E10310" t="str">
        <f t="shared" si="550"/>
        <v>0</v>
      </c>
    </row>
    <row r="10311" spans="5:5">
      <c r="E10311" t="str">
        <f t="shared" si="550"/>
        <v>0</v>
      </c>
    </row>
    <row r="10312" spans="5:5">
      <c r="E10312" t="str">
        <f t="shared" si="550"/>
        <v>0</v>
      </c>
    </row>
    <row r="10313" spans="5:5">
      <c r="E10313" t="str">
        <f t="shared" si="550"/>
        <v>0</v>
      </c>
    </row>
    <row r="10314" spans="5:5">
      <c r="E10314" t="str">
        <f t="shared" si="550"/>
        <v>0</v>
      </c>
    </row>
    <row r="10315" spans="5:5">
      <c r="E10315" t="str">
        <f t="shared" si="550"/>
        <v>0</v>
      </c>
    </row>
    <row r="10316" spans="5:5">
      <c r="E10316" t="str">
        <f t="shared" si="550"/>
        <v>0</v>
      </c>
    </row>
    <row r="10317" spans="5:5">
      <c r="E10317" t="str">
        <f t="shared" si="550"/>
        <v>0</v>
      </c>
    </row>
    <row r="10318" spans="5:5">
      <c r="E10318" t="str">
        <f t="shared" si="550"/>
        <v>0</v>
      </c>
    </row>
    <row r="10319" spans="5:5">
      <c r="E10319" t="str">
        <f t="shared" si="550"/>
        <v>0</v>
      </c>
    </row>
    <row r="10320" spans="5:5">
      <c r="E10320" t="str">
        <f t="shared" si="550"/>
        <v>0</v>
      </c>
    </row>
    <row r="10321" spans="5:5">
      <c r="E10321" t="str">
        <f t="shared" si="550"/>
        <v>0</v>
      </c>
    </row>
    <row r="10322" spans="5:5">
      <c r="E10322" t="str">
        <f t="shared" si="550"/>
        <v>0</v>
      </c>
    </row>
    <row r="10323" spans="5:5">
      <c r="E10323" t="str">
        <f t="shared" si="550"/>
        <v>0</v>
      </c>
    </row>
    <row r="10324" spans="5:5">
      <c r="E10324" t="str">
        <f t="shared" si="550"/>
        <v>0</v>
      </c>
    </row>
    <row r="10325" spans="5:5">
      <c r="E10325" t="str">
        <f t="shared" si="550"/>
        <v>0</v>
      </c>
    </row>
    <row r="10326" spans="5:5">
      <c r="E10326" t="str">
        <f t="shared" si="550"/>
        <v>0</v>
      </c>
    </row>
    <row r="10327" spans="5:5">
      <c r="E10327" t="str">
        <f t="shared" si="550"/>
        <v>0</v>
      </c>
    </row>
    <row r="10328" spans="5:5">
      <c r="E10328" t="str">
        <f t="shared" si="550"/>
        <v>0</v>
      </c>
    </row>
    <row r="10329" spans="5:5">
      <c r="E10329" t="str">
        <f t="shared" si="550"/>
        <v>0</v>
      </c>
    </row>
    <row r="10330" spans="5:5">
      <c r="E10330" t="str">
        <f t="shared" si="550"/>
        <v>0</v>
      </c>
    </row>
    <row r="10331" spans="5:5">
      <c r="E10331" t="str">
        <f t="shared" si="550"/>
        <v>0</v>
      </c>
    </row>
    <row r="10332" spans="5:5">
      <c r="E10332" t="str">
        <f t="shared" si="550"/>
        <v>0</v>
      </c>
    </row>
    <row r="10333" spans="5:5">
      <c r="E10333" t="str">
        <f t="shared" si="550"/>
        <v>0</v>
      </c>
    </row>
    <row r="10334" spans="5:5">
      <c r="E10334" t="str">
        <f t="shared" si="550"/>
        <v>0</v>
      </c>
    </row>
    <row r="10335" spans="5:5">
      <c r="E10335" t="str">
        <f t="shared" si="550"/>
        <v>0</v>
      </c>
    </row>
    <row r="10336" spans="5:5">
      <c r="E10336" t="str">
        <f t="shared" si="550"/>
        <v>0</v>
      </c>
    </row>
    <row r="10337" spans="5:5">
      <c r="E10337" t="str">
        <f t="shared" si="550"/>
        <v>0</v>
      </c>
    </row>
    <row r="10338" spans="5:5">
      <c r="E10338" t="str">
        <f t="shared" si="550"/>
        <v>0</v>
      </c>
    </row>
    <row r="10339" spans="5:5">
      <c r="E10339" t="str">
        <f t="shared" si="550"/>
        <v>0</v>
      </c>
    </row>
    <row r="10340" spans="5:5">
      <c r="E10340" t="str">
        <f t="shared" si="550"/>
        <v>0</v>
      </c>
    </row>
    <row r="10341" spans="5:5">
      <c r="E10341" t="str">
        <f t="shared" si="550"/>
        <v>0</v>
      </c>
    </row>
    <row r="10342" spans="5:5">
      <c r="E10342" t="str">
        <f t="shared" si="550"/>
        <v>0</v>
      </c>
    </row>
    <row r="10343" spans="5:5">
      <c r="E10343" t="str">
        <f t="shared" si="550"/>
        <v>0</v>
      </c>
    </row>
    <row r="10344" spans="5:5">
      <c r="E10344" t="str">
        <f t="shared" si="550"/>
        <v>0</v>
      </c>
    </row>
    <row r="10345" spans="5:5">
      <c r="E10345" t="str">
        <f t="shared" si="550"/>
        <v>0</v>
      </c>
    </row>
    <row r="10346" spans="5:5">
      <c r="E10346" t="str">
        <f t="shared" si="550"/>
        <v>0</v>
      </c>
    </row>
    <row r="10347" spans="5:5">
      <c r="E10347" t="str">
        <f t="shared" si="550"/>
        <v>0</v>
      </c>
    </row>
    <row r="10348" spans="5:5">
      <c r="E10348" t="str">
        <f t="shared" si="550"/>
        <v>0</v>
      </c>
    </row>
    <row r="10349" spans="5:5">
      <c r="E10349" t="str">
        <f t="shared" si="550"/>
        <v>0</v>
      </c>
    </row>
    <row r="10350" spans="5:5">
      <c r="E10350" t="str">
        <f t="shared" ref="E10350:E10413" si="551">DEC2HEX(D10370*B10370)</f>
        <v>0</v>
      </c>
    </row>
    <row r="10351" spans="5:5">
      <c r="E10351" t="str">
        <f t="shared" si="551"/>
        <v>0</v>
      </c>
    </row>
    <row r="10352" spans="5:5">
      <c r="E10352" t="str">
        <f t="shared" si="551"/>
        <v>0</v>
      </c>
    </row>
    <row r="10353" spans="5:5">
      <c r="E10353" t="str">
        <f t="shared" si="551"/>
        <v>0</v>
      </c>
    </row>
    <row r="10354" spans="5:5">
      <c r="E10354" t="str">
        <f t="shared" si="551"/>
        <v>0</v>
      </c>
    </row>
    <row r="10355" spans="5:5">
      <c r="E10355" t="str">
        <f t="shared" si="551"/>
        <v>0</v>
      </c>
    </row>
    <row r="10356" spans="5:5">
      <c r="E10356" t="str">
        <f t="shared" si="551"/>
        <v>0</v>
      </c>
    </row>
    <row r="10357" spans="5:5">
      <c r="E10357" t="str">
        <f t="shared" si="551"/>
        <v>0</v>
      </c>
    </row>
    <row r="10358" spans="5:5">
      <c r="E10358" t="str">
        <f t="shared" si="551"/>
        <v>0</v>
      </c>
    </row>
    <row r="10359" spans="5:5">
      <c r="E10359" t="str">
        <f t="shared" si="551"/>
        <v>0</v>
      </c>
    </row>
    <row r="10360" spans="5:5">
      <c r="E10360" t="str">
        <f t="shared" si="551"/>
        <v>0</v>
      </c>
    </row>
    <row r="10361" spans="5:5">
      <c r="E10361" t="str">
        <f t="shared" si="551"/>
        <v>0</v>
      </c>
    </row>
    <row r="10362" spans="5:5">
      <c r="E10362" t="str">
        <f t="shared" si="551"/>
        <v>0</v>
      </c>
    </row>
    <row r="10363" spans="5:5">
      <c r="E10363" t="str">
        <f t="shared" si="551"/>
        <v>0</v>
      </c>
    </row>
    <row r="10364" spans="5:5">
      <c r="E10364" t="str">
        <f t="shared" si="551"/>
        <v>0</v>
      </c>
    </row>
    <row r="10365" spans="5:5">
      <c r="E10365" t="str">
        <f t="shared" si="551"/>
        <v>0</v>
      </c>
    </row>
    <row r="10366" spans="5:5">
      <c r="E10366" t="str">
        <f t="shared" si="551"/>
        <v>0</v>
      </c>
    </row>
    <row r="10367" spans="5:5">
      <c r="E10367" t="str">
        <f t="shared" si="551"/>
        <v>0</v>
      </c>
    </row>
    <row r="10368" spans="5:5">
      <c r="E10368" t="str">
        <f t="shared" si="551"/>
        <v>0</v>
      </c>
    </row>
    <row r="10369" spans="5:5">
      <c r="E10369" t="str">
        <f t="shared" si="551"/>
        <v>0</v>
      </c>
    </row>
    <row r="10370" spans="5:5">
      <c r="E10370" t="str">
        <f t="shared" si="551"/>
        <v>0</v>
      </c>
    </row>
    <row r="10371" spans="5:5">
      <c r="E10371" t="str">
        <f t="shared" si="551"/>
        <v>0</v>
      </c>
    </row>
    <row r="10372" spans="5:5">
      <c r="E10372" t="str">
        <f t="shared" si="551"/>
        <v>0</v>
      </c>
    </row>
    <row r="10373" spans="5:5">
      <c r="E10373" t="str">
        <f t="shared" si="551"/>
        <v>0</v>
      </c>
    </row>
    <row r="10374" spans="5:5">
      <c r="E10374" t="str">
        <f t="shared" si="551"/>
        <v>0</v>
      </c>
    </row>
    <row r="10375" spans="5:5">
      <c r="E10375" t="str">
        <f t="shared" si="551"/>
        <v>0</v>
      </c>
    </row>
    <row r="10376" spans="5:5">
      <c r="E10376" t="str">
        <f t="shared" si="551"/>
        <v>0</v>
      </c>
    </row>
    <row r="10377" spans="5:5">
      <c r="E10377" t="str">
        <f t="shared" si="551"/>
        <v>0</v>
      </c>
    </row>
    <row r="10378" spans="5:5">
      <c r="E10378" t="str">
        <f t="shared" si="551"/>
        <v>0</v>
      </c>
    </row>
    <row r="10379" spans="5:5">
      <c r="E10379" t="str">
        <f t="shared" si="551"/>
        <v>0</v>
      </c>
    </row>
    <row r="10380" spans="5:5">
      <c r="E10380" t="str">
        <f t="shared" si="551"/>
        <v>0</v>
      </c>
    </row>
    <row r="10381" spans="5:5">
      <c r="E10381" t="str">
        <f t="shared" si="551"/>
        <v>0</v>
      </c>
    </row>
    <row r="10382" spans="5:5">
      <c r="E10382" t="str">
        <f t="shared" si="551"/>
        <v>0</v>
      </c>
    </row>
    <row r="10383" spans="5:5">
      <c r="E10383" t="str">
        <f t="shared" si="551"/>
        <v>0</v>
      </c>
    </row>
    <row r="10384" spans="5:5">
      <c r="E10384" t="str">
        <f t="shared" si="551"/>
        <v>0</v>
      </c>
    </row>
    <row r="10385" spans="5:5">
      <c r="E10385" t="str">
        <f t="shared" si="551"/>
        <v>0</v>
      </c>
    </row>
    <row r="10386" spans="5:5">
      <c r="E10386" t="str">
        <f t="shared" si="551"/>
        <v>0</v>
      </c>
    </row>
    <row r="10387" spans="5:5">
      <c r="E10387" t="str">
        <f t="shared" si="551"/>
        <v>0</v>
      </c>
    </row>
    <row r="10388" spans="5:5">
      <c r="E10388" t="str">
        <f t="shared" si="551"/>
        <v>0</v>
      </c>
    </row>
    <row r="10389" spans="5:5">
      <c r="E10389" t="str">
        <f t="shared" si="551"/>
        <v>0</v>
      </c>
    </row>
    <row r="10390" spans="5:5">
      <c r="E10390" t="str">
        <f t="shared" si="551"/>
        <v>0</v>
      </c>
    </row>
    <row r="10391" spans="5:5">
      <c r="E10391" t="str">
        <f t="shared" si="551"/>
        <v>0</v>
      </c>
    </row>
    <row r="10392" spans="5:5">
      <c r="E10392" t="str">
        <f t="shared" si="551"/>
        <v>0</v>
      </c>
    </row>
    <row r="10393" spans="5:5">
      <c r="E10393" t="str">
        <f t="shared" si="551"/>
        <v>0</v>
      </c>
    </row>
    <row r="10394" spans="5:5">
      <c r="E10394" t="str">
        <f t="shared" si="551"/>
        <v>0</v>
      </c>
    </row>
    <row r="10395" spans="5:5">
      <c r="E10395" t="str">
        <f t="shared" si="551"/>
        <v>0</v>
      </c>
    </row>
    <row r="10396" spans="5:5">
      <c r="E10396" t="str">
        <f t="shared" si="551"/>
        <v>0</v>
      </c>
    </row>
    <row r="10397" spans="5:5">
      <c r="E10397" t="str">
        <f t="shared" si="551"/>
        <v>0</v>
      </c>
    </row>
    <row r="10398" spans="5:5">
      <c r="E10398" t="str">
        <f t="shared" si="551"/>
        <v>0</v>
      </c>
    </row>
    <row r="10399" spans="5:5">
      <c r="E10399" t="str">
        <f t="shared" si="551"/>
        <v>0</v>
      </c>
    </row>
    <row r="10400" spans="5:5">
      <c r="E10400" t="str">
        <f t="shared" si="551"/>
        <v>0</v>
      </c>
    </row>
    <row r="10401" spans="5:5">
      <c r="E10401" t="str">
        <f t="shared" si="551"/>
        <v>0</v>
      </c>
    </row>
    <row r="10402" spans="5:5">
      <c r="E10402" t="str">
        <f t="shared" si="551"/>
        <v>0</v>
      </c>
    </row>
    <row r="10403" spans="5:5">
      <c r="E10403" t="str">
        <f t="shared" si="551"/>
        <v>0</v>
      </c>
    </row>
    <row r="10404" spans="5:5">
      <c r="E10404" t="str">
        <f t="shared" si="551"/>
        <v>0</v>
      </c>
    </row>
    <row r="10405" spans="5:5">
      <c r="E10405" t="str">
        <f t="shared" si="551"/>
        <v>0</v>
      </c>
    </row>
    <row r="10406" spans="5:5">
      <c r="E10406" t="str">
        <f t="shared" si="551"/>
        <v>0</v>
      </c>
    </row>
    <row r="10407" spans="5:5">
      <c r="E10407" t="str">
        <f t="shared" si="551"/>
        <v>0</v>
      </c>
    </row>
    <row r="10408" spans="5:5">
      <c r="E10408" t="str">
        <f t="shared" si="551"/>
        <v>0</v>
      </c>
    </row>
    <row r="10409" spans="5:5">
      <c r="E10409" t="str">
        <f t="shared" si="551"/>
        <v>0</v>
      </c>
    </row>
    <row r="10410" spans="5:5">
      <c r="E10410" t="str">
        <f t="shared" si="551"/>
        <v>0</v>
      </c>
    </row>
    <row r="10411" spans="5:5">
      <c r="E10411" t="str">
        <f t="shared" si="551"/>
        <v>0</v>
      </c>
    </row>
    <row r="10412" spans="5:5">
      <c r="E10412" t="str">
        <f t="shared" si="551"/>
        <v>0</v>
      </c>
    </row>
    <row r="10413" spans="5:5">
      <c r="E10413" t="str">
        <f t="shared" si="551"/>
        <v>0</v>
      </c>
    </row>
    <row r="10414" spans="5:5">
      <c r="E10414" t="str">
        <f t="shared" ref="E10414:E10477" si="552">DEC2HEX(D10434*B10434)</f>
        <v>0</v>
      </c>
    </row>
    <row r="10415" spans="5:5">
      <c r="E10415" t="str">
        <f t="shared" si="552"/>
        <v>0</v>
      </c>
    </row>
    <row r="10416" spans="5:5">
      <c r="E10416" t="str">
        <f t="shared" si="552"/>
        <v>0</v>
      </c>
    </row>
    <row r="10417" spans="5:5">
      <c r="E10417" t="str">
        <f t="shared" si="552"/>
        <v>0</v>
      </c>
    </row>
    <row r="10418" spans="5:5">
      <c r="E10418" t="str">
        <f t="shared" si="552"/>
        <v>0</v>
      </c>
    </row>
    <row r="10419" spans="5:5">
      <c r="E10419" t="str">
        <f t="shared" si="552"/>
        <v>0</v>
      </c>
    </row>
    <row r="10420" spans="5:5">
      <c r="E10420" t="str">
        <f t="shared" si="552"/>
        <v>0</v>
      </c>
    </row>
    <row r="10421" spans="5:5">
      <c r="E10421" t="str">
        <f t="shared" si="552"/>
        <v>0</v>
      </c>
    </row>
    <row r="10422" spans="5:5">
      <c r="E10422" t="str">
        <f t="shared" si="552"/>
        <v>0</v>
      </c>
    </row>
    <row r="10423" spans="5:5">
      <c r="E10423" t="str">
        <f t="shared" si="552"/>
        <v>0</v>
      </c>
    </row>
    <row r="10424" spans="5:5">
      <c r="E10424" t="str">
        <f t="shared" si="552"/>
        <v>0</v>
      </c>
    </row>
    <row r="10425" spans="5:5">
      <c r="E10425" t="str">
        <f t="shared" si="552"/>
        <v>0</v>
      </c>
    </row>
    <row r="10426" spans="5:5">
      <c r="E10426" t="str">
        <f t="shared" si="552"/>
        <v>0</v>
      </c>
    </row>
    <row r="10427" spans="5:5">
      <c r="E10427" t="str">
        <f t="shared" si="552"/>
        <v>0</v>
      </c>
    </row>
    <row r="10428" spans="5:5">
      <c r="E10428" t="str">
        <f t="shared" si="552"/>
        <v>0</v>
      </c>
    </row>
    <row r="10429" spans="5:5">
      <c r="E10429" t="str">
        <f t="shared" si="552"/>
        <v>0</v>
      </c>
    </row>
    <row r="10430" spans="5:5">
      <c r="E10430" t="str">
        <f t="shared" si="552"/>
        <v>0</v>
      </c>
    </row>
    <row r="10431" spans="5:5">
      <c r="E10431" t="str">
        <f t="shared" si="552"/>
        <v>0</v>
      </c>
    </row>
    <row r="10432" spans="5:5">
      <c r="E10432" t="str">
        <f t="shared" si="552"/>
        <v>0</v>
      </c>
    </row>
    <row r="10433" spans="5:5">
      <c r="E10433" t="str">
        <f t="shared" si="552"/>
        <v>0</v>
      </c>
    </row>
    <row r="10434" spans="5:5">
      <c r="E10434" t="str">
        <f t="shared" si="552"/>
        <v>0</v>
      </c>
    </row>
    <row r="10435" spans="5:5">
      <c r="E10435" t="str">
        <f t="shared" si="552"/>
        <v>0</v>
      </c>
    </row>
    <row r="10436" spans="5:5">
      <c r="E10436" t="str">
        <f t="shared" si="552"/>
        <v>0</v>
      </c>
    </row>
    <row r="10437" spans="5:5">
      <c r="E10437" t="str">
        <f t="shared" si="552"/>
        <v>0</v>
      </c>
    </row>
    <row r="10438" spans="5:5">
      <c r="E10438" t="str">
        <f t="shared" si="552"/>
        <v>0</v>
      </c>
    </row>
    <row r="10439" spans="5:5">
      <c r="E10439" t="str">
        <f t="shared" si="552"/>
        <v>0</v>
      </c>
    </row>
    <row r="10440" spans="5:5">
      <c r="E10440" t="str">
        <f t="shared" si="552"/>
        <v>0</v>
      </c>
    </row>
    <row r="10441" spans="5:5">
      <c r="E10441" t="str">
        <f t="shared" si="552"/>
        <v>0</v>
      </c>
    </row>
    <row r="10442" spans="5:5">
      <c r="E10442" t="str">
        <f t="shared" si="552"/>
        <v>0</v>
      </c>
    </row>
    <row r="10443" spans="5:5">
      <c r="E10443" t="str">
        <f t="shared" si="552"/>
        <v>0</v>
      </c>
    </row>
    <row r="10444" spans="5:5">
      <c r="E10444" t="str">
        <f t="shared" si="552"/>
        <v>0</v>
      </c>
    </row>
    <row r="10445" spans="5:5">
      <c r="E10445" t="str">
        <f t="shared" si="552"/>
        <v>0</v>
      </c>
    </row>
    <row r="10446" spans="5:5">
      <c r="E10446" t="str">
        <f t="shared" si="552"/>
        <v>0</v>
      </c>
    </row>
    <row r="10447" spans="5:5">
      <c r="E10447" t="str">
        <f t="shared" si="552"/>
        <v>0</v>
      </c>
    </row>
    <row r="10448" spans="5:5">
      <c r="E10448" t="str">
        <f t="shared" si="552"/>
        <v>0</v>
      </c>
    </row>
    <row r="10449" spans="5:5">
      <c r="E10449" t="str">
        <f t="shared" si="552"/>
        <v>0</v>
      </c>
    </row>
    <row r="10450" spans="5:5">
      <c r="E10450" t="str">
        <f t="shared" si="552"/>
        <v>0</v>
      </c>
    </row>
    <row r="10451" spans="5:5">
      <c r="E10451" t="str">
        <f t="shared" si="552"/>
        <v>0</v>
      </c>
    </row>
    <row r="10452" spans="5:5">
      <c r="E10452" t="str">
        <f t="shared" si="552"/>
        <v>0</v>
      </c>
    </row>
    <row r="10453" spans="5:5">
      <c r="E10453" t="str">
        <f t="shared" si="552"/>
        <v>0</v>
      </c>
    </row>
    <row r="10454" spans="5:5">
      <c r="E10454" t="str">
        <f t="shared" si="552"/>
        <v>0</v>
      </c>
    </row>
    <row r="10455" spans="5:5">
      <c r="E10455" t="str">
        <f t="shared" si="552"/>
        <v>0</v>
      </c>
    </row>
    <row r="10456" spans="5:5">
      <c r="E10456" t="str">
        <f t="shared" si="552"/>
        <v>0</v>
      </c>
    </row>
    <row r="10457" spans="5:5">
      <c r="E10457" t="str">
        <f t="shared" si="552"/>
        <v>0</v>
      </c>
    </row>
    <row r="10458" spans="5:5">
      <c r="E10458" t="str">
        <f t="shared" si="552"/>
        <v>0</v>
      </c>
    </row>
    <row r="10459" spans="5:5">
      <c r="E10459" t="str">
        <f t="shared" si="552"/>
        <v>0</v>
      </c>
    </row>
    <row r="10460" spans="5:5">
      <c r="E10460" t="str">
        <f t="shared" si="552"/>
        <v>0</v>
      </c>
    </row>
    <row r="10461" spans="5:5">
      <c r="E10461" t="str">
        <f t="shared" si="552"/>
        <v>0</v>
      </c>
    </row>
    <row r="10462" spans="5:5">
      <c r="E10462" t="str">
        <f t="shared" si="552"/>
        <v>0</v>
      </c>
    </row>
    <row r="10463" spans="5:5">
      <c r="E10463" t="str">
        <f t="shared" si="552"/>
        <v>0</v>
      </c>
    </row>
    <row r="10464" spans="5:5">
      <c r="E10464" t="str">
        <f t="shared" si="552"/>
        <v>0</v>
      </c>
    </row>
    <row r="10465" spans="5:5">
      <c r="E10465" t="str">
        <f t="shared" si="552"/>
        <v>0</v>
      </c>
    </row>
    <row r="10466" spans="5:5">
      <c r="E10466" t="str">
        <f t="shared" si="552"/>
        <v>0</v>
      </c>
    </row>
    <row r="10467" spans="5:5">
      <c r="E10467" t="str">
        <f t="shared" si="552"/>
        <v>0</v>
      </c>
    </row>
    <row r="10468" spans="5:5">
      <c r="E10468" t="str">
        <f t="shared" si="552"/>
        <v>0</v>
      </c>
    </row>
    <row r="10469" spans="5:5">
      <c r="E10469" t="str">
        <f t="shared" si="552"/>
        <v>0</v>
      </c>
    </row>
    <row r="10470" spans="5:5">
      <c r="E10470" t="str">
        <f t="shared" si="552"/>
        <v>0</v>
      </c>
    </row>
    <row r="10471" spans="5:5">
      <c r="E10471" t="str">
        <f t="shared" si="552"/>
        <v>0</v>
      </c>
    </row>
    <row r="10472" spans="5:5">
      <c r="E10472" t="str">
        <f t="shared" si="552"/>
        <v>0</v>
      </c>
    </row>
    <row r="10473" spans="5:5">
      <c r="E10473" t="str">
        <f t="shared" si="552"/>
        <v>0</v>
      </c>
    </row>
    <row r="10474" spans="5:5">
      <c r="E10474" t="str">
        <f t="shared" si="552"/>
        <v>0</v>
      </c>
    </row>
    <row r="10475" spans="5:5">
      <c r="E10475" t="str">
        <f t="shared" si="552"/>
        <v>0</v>
      </c>
    </row>
    <row r="10476" spans="5:5">
      <c r="E10476" t="str">
        <f t="shared" si="552"/>
        <v>0</v>
      </c>
    </row>
    <row r="10477" spans="5:5">
      <c r="E10477" t="str">
        <f t="shared" si="552"/>
        <v>0</v>
      </c>
    </row>
    <row r="10478" spans="5:5">
      <c r="E10478" t="str">
        <f t="shared" ref="E10478:E10541" si="553">DEC2HEX(D10498*B10498)</f>
        <v>0</v>
      </c>
    </row>
    <row r="10479" spans="5:5">
      <c r="E10479" t="str">
        <f t="shared" si="553"/>
        <v>0</v>
      </c>
    </row>
    <row r="10480" spans="5:5">
      <c r="E10480" t="str">
        <f t="shared" si="553"/>
        <v>0</v>
      </c>
    </row>
    <row r="10481" spans="5:5">
      <c r="E10481" t="str">
        <f t="shared" si="553"/>
        <v>0</v>
      </c>
    </row>
    <row r="10482" spans="5:5">
      <c r="E10482" t="str">
        <f t="shared" si="553"/>
        <v>0</v>
      </c>
    </row>
    <row r="10483" spans="5:5">
      <c r="E10483" t="str">
        <f t="shared" si="553"/>
        <v>0</v>
      </c>
    </row>
    <row r="10484" spans="5:5">
      <c r="E10484" t="str">
        <f t="shared" si="553"/>
        <v>0</v>
      </c>
    </row>
    <row r="10485" spans="5:5">
      <c r="E10485" t="str">
        <f t="shared" si="553"/>
        <v>0</v>
      </c>
    </row>
    <row r="10486" spans="5:5">
      <c r="E10486" t="str">
        <f t="shared" si="553"/>
        <v>0</v>
      </c>
    </row>
    <row r="10487" spans="5:5">
      <c r="E10487" t="str">
        <f t="shared" si="553"/>
        <v>0</v>
      </c>
    </row>
    <row r="10488" spans="5:5">
      <c r="E10488" t="str">
        <f t="shared" si="553"/>
        <v>0</v>
      </c>
    </row>
    <row r="10489" spans="5:5">
      <c r="E10489" t="str">
        <f t="shared" si="553"/>
        <v>0</v>
      </c>
    </row>
    <row r="10490" spans="5:5">
      <c r="E10490" t="str">
        <f t="shared" si="553"/>
        <v>0</v>
      </c>
    </row>
    <row r="10491" spans="5:5">
      <c r="E10491" t="str">
        <f t="shared" si="553"/>
        <v>0</v>
      </c>
    </row>
    <row r="10492" spans="5:5">
      <c r="E10492" t="str">
        <f t="shared" si="553"/>
        <v>0</v>
      </c>
    </row>
    <row r="10493" spans="5:5">
      <c r="E10493" t="str">
        <f t="shared" si="553"/>
        <v>0</v>
      </c>
    </row>
    <row r="10494" spans="5:5">
      <c r="E10494" t="str">
        <f t="shared" si="553"/>
        <v>0</v>
      </c>
    </row>
    <row r="10495" spans="5:5">
      <c r="E10495" t="str">
        <f t="shared" si="553"/>
        <v>0</v>
      </c>
    </row>
    <row r="10496" spans="5:5">
      <c r="E10496" t="str">
        <f t="shared" si="553"/>
        <v>0</v>
      </c>
    </row>
    <row r="10497" spans="5:5">
      <c r="E10497" t="str">
        <f t="shared" si="553"/>
        <v>0</v>
      </c>
    </row>
    <row r="10498" spans="5:5">
      <c r="E10498" t="str">
        <f t="shared" si="553"/>
        <v>0</v>
      </c>
    </row>
    <row r="10499" spans="5:5">
      <c r="E10499" t="str">
        <f t="shared" si="553"/>
        <v>0</v>
      </c>
    </row>
    <row r="10500" spans="5:5">
      <c r="E10500" t="str">
        <f t="shared" si="553"/>
        <v>0</v>
      </c>
    </row>
    <row r="10501" spans="5:5">
      <c r="E10501" t="str">
        <f t="shared" si="553"/>
        <v>0</v>
      </c>
    </row>
    <row r="10502" spans="5:5">
      <c r="E10502" t="str">
        <f t="shared" si="553"/>
        <v>0</v>
      </c>
    </row>
    <row r="10503" spans="5:5">
      <c r="E10503" t="str">
        <f t="shared" si="553"/>
        <v>0</v>
      </c>
    </row>
    <row r="10504" spans="5:5">
      <c r="E10504" t="str">
        <f t="shared" si="553"/>
        <v>0</v>
      </c>
    </row>
    <row r="10505" spans="5:5">
      <c r="E10505" t="str">
        <f t="shared" si="553"/>
        <v>0</v>
      </c>
    </row>
    <row r="10506" spans="5:5">
      <c r="E10506" t="str">
        <f t="shared" si="553"/>
        <v>0</v>
      </c>
    </row>
    <row r="10507" spans="5:5">
      <c r="E10507" t="str">
        <f t="shared" si="553"/>
        <v>0</v>
      </c>
    </row>
    <row r="10508" spans="5:5">
      <c r="E10508" t="str">
        <f t="shared" si="553"/>
        <v>0</v>
      </c>
    </row>
    <row r="10509" spans="5:5">
      <c r="E10509" t="str">
        <f t="shared" si="553"/>
        <v>0</v>
      </c>
    </row>
    <row r="10510" spans="5:5">
      <c r="E10510" t="str">
        <f t="shared" si="553"/>
        <v>0</v>
      </c>
    </row>
    <row r="10511" spans="5:5">
      <c r="E10511" t="str">
        <f t="shared" si="553"/>
        <v>0</v>
      </c>
    </row>
    <row r="10512" spans="5:5">
      <c r="E10512" t="str">
        <f t="shared" si="553"/>
        <v>0</v>
      </c>
    </row>
    <row r="10513" spans="5:5">
      <c r="E10513" t="str">
        <f t="shared" si="553"/>
        <v>0</v>
      </c>
    </row>
    <row r="10514" spans="5:5">
      <c r="E10514" t="str">
        <f t="shared" si="553"/>
        <v>0</v>
      </c>
    </row>
    <row r="10515" spans="5:5">
      <c r="E10515" t="str">
        <f t="shared" si="553"/>
        <v>0</v>
      </c>
    </row>
    <row r="10516" spans="5:5">
      <c r="E10516" t="str">
        <f t="shared" si="553"/>
        <v>0</v>
      </c>
    </row>
    <row r="10517" spans="5:5">
      <c r="E10517" t="str">
        <f t="shared" si="553"/>
        <v>0</v>
      </c>
    </row>
    <row r="10518" spans="5:5">
      <c r="E10518" t="str">
        <f t="shared" si="553"/>
        <v>0</v>
      </c>
    </row>
    <row r="10519" spans="5:5">
      <c r="E10519" t="str">
        <f t="shared" si="553"/>
        <v>0</v>
      </c>
    </row>
    <row r="10520" spans="5:5">
      <c r="E10520" t="str">
        <f t="shared" si="553"/>
        <v>0</v>
      </c>
    </row>
    <row r="10521" spans="5:5">
      <c r="E10521" t="str">
        <f t="shared" si="553"/>
        <v>0</v>
      </c>
    </row>
    <row r="10522" spans="5:5">
      <c r="E10522" t="str">
        <f t="shared" si="553"/>
        <v>0</v>
      </c>
    </row>
    <row r="10523" spans="5:5">
      <c r="E10523" t="str">
        <f t="shared" si="553"/>
        <v>0</v>
      </c>
    </row>
    <row r="10524" spans="5:5">
      <c r="E10524" t="str">
        <f t="shared" si="553"/>
        <v>0</v>
      </c>
    </row>
    <row r="10525" spans="5:5">
      <c r="E10525" t="str">
        <f t="shared" si="553"/>
        <v>0</v>
      </c>
    </row>
    <row r="10526" spans="5:5">
      <c r="E10526" t="str">
        <f t="shared" si="553"/>
        <v>0</v>
      </c>
    </row>
    <row r="10527" spans="5:5">
      <c r="E10527" t="str">
        <f t="shared" si="553"/>
        <v>0</v>
      </c>
    </row>
    <row r="10528" spans="5:5">
      <c r="E10528" t="str">
        <f t="shared" si="553"/>
        <v>0</v>
      </c>
    </row>
    <row r="10529" spans="5:5">
      <c r="E10529" t="str">
        <f t="shared" si="553"/>
        <v>0</v>
      </c>
    </row>
    <row r="10530" spans="5:5">
      <c r="E10530" t="str">
        <f t="shared" si="553"/>
        <v>0</v>
      </c>
    </row>
    <row r="10531" spans="5:5">
      <c r="E10531" t="str">
        <f t="shared" si="553"/>
        <v>0</v>
      </c>
    </row>
    <row r="10532" spans="5:5">
      <c r="E10532" t="str">
        <f t="shared" si="553"/>
        <v>0</v>
      </c>
    </row>
    <row r="10533" spans="5:5">
      <c r="E10533" t="str">
        <f t="shared" si="553"/>
        <v>0</v>
      </c>
    </row>
    <row r="10534" spans="5:5">
      <c r="E10534" t="str">
        <f t="shared" si="553"/>
        <v>0</v>
      </c>
    </row>
    <row r="10535" spans="5:5">
      <c r="E10535" t="str">
        <f t="shared" si="553"/>
        <v>0</v>
      </c>
    </row>
    <row r="10536" spans="5:5">
      <c r="E10536" t="str">
        <f t="shared" si="553"/>
        <v>0</v>
      </c>
    </row>
    <row r="10537" spans="5:5">
      <c r="E10537" t="str">
        <f t="shared" si="553"/>
        <v>0</v>
      </c>
    </row>
    <row r="10538" spans="5:5">
      <c r="E10538" t="str">
        <f t="shared" si="553"/>
        <v>0</v>
      </c>
    </row>
    <row r="10539" spans="5:5">
      <c r="E10539" t="str">
        <f t="shared" si="553"/>
        <v>0</v>
      </c>
    </row>
    <row r="10540" spans="5:5">
      <c r="E10540" t="str">
        <f t="shared" si="553"/>
        <v>0</v>
      </c>
    </row>
    <row r="10541" spans="5:5">
      <c r="E10541" t="str">
        <f t="shared" si="553"/>
        <v>0</v>
      </c>
    </row>
    <row r="10542" spans="5:5">
      <c r="E10542" t="str">
        <f t="shared" ref="E10542:E10605" si="554">DEC2HEX(D10562*B10562)</f>
        <v>0</v>
      </c>
    </row>
    <row r="10543" spans="5:5">
      <c r="E10543" t="str">
        <f t="shared" si="554"/>
        <v>0</v>
      </c>
    </row>
    <row r="10544" spans="5:5">
      <c r="E10544" t="str">
        <f t="shared" si="554"/>
        <v>0</v>
      </c>
    </row>
    <row r="10545" spans="5:5">
      <c r="E10545" t="str">
        <f t="shared" si="554"/>
        <v>0</v>
      </c>
    </row>
    <row r="10546" spans="5:5">
      <c r="E10546" t="str">
        <f t="shared" si="554"/>
        <v>0</v>
      </c>
    </row>
    <row r="10547" spans="5:5">
      <c r="E10547" t="str">
        <f t="shared" si="554"/>
        <v>0</v>
      </c>
    </row>
    <row r="10548" spans="5:5">
      <c r="E10548" t="str">
        <f t="shared" si="554"/>
        <v>0</v>
      </c>
    </row>
    <row r="10549" spans="5:5">
      <c r="E10549" t="str">
        <f t="shared" si="554"/>
        <v>0</v>
      </c>
    </row>
    <row r="10550" spans="5:5">
      <c r="E10550" t="str">
        <f t="shared" si="554"/>
        <v>0</v>
      </c>
    </row>
    <row r="10551" spans="5:5">
      <c r="E10551" t="str">
        <f t="shared" si="554"/>
        <v>0</v>
      </c>
    </row>
    <row r="10552" spans="5:5">
      <c r="E10552" t="str">
        <f t="shared" si="554"/>
        <v>0</v>
      </c>
    </row>
    <row r="10553" spans="5:5">
      <c r="E10553" t="str">
        <f t="shared" si="554"/>
        <v>0</v>
      </c>
    </row>
    <row r="10554" spans="5:5">
      <c r="E10554" t="str">
        <f t="shared" si="554"/>
        <v>0</v>
      </c>
    </row>
    <row r="10555" spans="5:5">
      <c r="E10555" t="str">
        <f t="shared" si="554"/>
        <v>0</v>
      </c>
    </row>
    <row r="10556" spans="5:5">
      <c r="E10556" t="str">
        <f t="shared" si="554"/>
        <v>0</v>
      </c>
    </row>
    <row r="10557" spans="5:5">
      <c r="E10557" t="str">
        <f t="shared" si="554"/>
        <v>0</v>
      </c>
    </row>
    <row r="10558" spans="5:5">
      <c r="E10558" t="str">
        <f t="shared" si="554"/>
        <v>0</v>
      </c>
    </row>
    <row r="10559" spans="5:5">
      <c r="E10559" t="str">
        <f t="shared" si="554"/>
        <v>0</v>
      </c>
    </row>
    <row r="10560" spans="5:5">
      <c r="E10560" t="str">
        <f t="shared" si="554"/>
        <v>0</v>
      </c>
    </row>
    <row r="10561" spans="5:5">
      <c r="E10561" t="str">
        <f t="shared" si="554"/>
        <v>0</v>
      </c>
    </row>
    <row r="10562" spans="5:5">
      <c r="E10562" t="str">
        <f t="shared" si="554"/>
        <v>0</v>
      </c>
    </row>
    <row r="10563" spans="5:5">
      <c r="E10563" t="str">
        <f t="shared" si="554"/>
        <v>0</v>
      </c>
    </row>
    <row r="10564" spans="5:5">
      <c r="E10564" t="str">
        <f t="shared" si="554"/>
        <v>0</v>
      </c>
    </row>
    <row r="10565" spans="5:5">
      <c r="E10565" t="str">
        <f t="shared" si="554"/>
        <v>0</v>
      </c>
    </row>
    <row r="10566" spans="5:5">
      <c r="E10566" t="str">
        <f t="shared" si="554"/>
        <v>0</v>
      </c>
    </row>
    <row r="10567" spans="5:5">
      <c r="E10567" t="str">
        <f t="shared" si="554"/>
        <v>0</v>
      </c>
    </row>
    <row r="10568" spans="5:5">
      <c r="E10568" t="str">
        <f t="shared" si="554"/>
        <v>0</v>
      </c>
    </row>
    <row r="10569" spans="5:5">
      <c r="E10569" t="str">
        <f t="shared" si="554"/>
        <v>0</v>
      </c>
    </row>
    <row r="10570" spans="5:5">
      <c r="E10570" t="str">
        <f t="shared" si="554"/>
        <v>0</v>
      </c>
    </row>
    <row r="10571" spans="5:5">
      <c r="E10571" t="str">
        <f t="shared" si="554"/>
        <v>0</v>
      </c>
    </row>
    <row r="10572" spans="5:5">
      <c r="E10572" t="str">
        <f t="shared" si="554"/>
        <v>0</v>
      </c>
    </row>
    <row r="10573" spans="5:5">
      <c r="E10573" t="str">
        <f t="shared" si="554"/>
        <v>0</v>
      </c>
    </row>
    <row r="10574" spans="5:5">
      <c r="E10574" t="str">
        <f t="shared" si="554"/>
        <v>0</v>
      </c>
    </row>
    <row r="10575" spans="5:5">
      <c r="E10575" t="str">
        <f t="shared" si="554"/>
        <v>0</v>
      </c>
    </row>
    <row r="10576" spans="5:5">
      <c r="E10576" t="str">
        <f t="shared" si="554"/>
        <v>0</v>
      </c>
    </row>
    <row r="10577" spans="5:5">
      <c r="E10577" t="str">
        <f t="shared" si="554"/>
        <v>0</v>
      </c>
    </row>
    <row r="10578" spans="5:5">
      <c r="E10578" t="str">
        <f t="shared" si="554"/>
        <v>0</v>
      </c>
    </row>
    <row r="10579" spans="5:5">
      <c r="E10579" t="str">
        <f t="shared" si="554"/>
        <v>0</v>
      </c>
    </row>
    <row r="10580" spans="5:5">
      <c r="E10580" t="str">
        <f t="shared" si="554"/>
        <v>0</v>
      </c>
    </row>
    <row r="10581" spans="5:5">
      <c r="E10581" t="str">
        <f t="shared" si="554"/>
        <v>0</v>
      </c>
    </row>
    <row r="10582" spans="5:5">
      <c r="E10582" t="str">
        <f t="shared" si="554"/>
        <v>0</v>
      </c>
    </row>
    <row r="10583" spans="5:5">
      <c r="E10583" t="str">
        <f t="shared" si="554"/>
        <v>0</v>
      </c>
    </row>
    <row r="10584" spans="5:5">
      <c r="E10584" t="str">
        <f t="shared" si="554"/>
        <v>0</v>
      </c>
    </row>
    <row r="10585" spans="5:5">
      <c r="E10585" t="str">
        <f t="shared" si="554"/>
        <v>0</v>
      </c>
    </row>
    <row r="10586" spans="5:5">
      <c r="E10586" t="str">
        <f t="shared" si="554"/>
        <v>0</v>
      </c>
    </row>
    <row r="10587" spans="5:5">
      <c r="E10587" t="str">
        <f t="shared" si="554"/>
        <v>0</v>
      </c>
    </row>
    <row r="10588" spans="5:5">
      <c r="E10588" t="str">
        <f t="shared" si="554"/>
        <v>0</v>
      </c>
    </row>
    <row r="10589" spans="5:5">
      <c r="E10589" t="str">
        <f t="shared" si="554"/>
        <v>0</v>
      </c>
    </row>
    <row r="10590" spans="5:5">
      <c r="E10590" t="str">
        <f t="shared" si="554"/>
        <v>0</v>
      </c>
    </row>
    <row r="10591" spans="5:5">
      <c r="E10591" t="str">
        <f t="shared" si="554"/>
        <v>0</v>
      </c>
    </row>
    <row r="10592" spans="5:5">
      <c r="E10592" t="str">
        <f t="shared" si="554"/>
        <v>0</v>
      </c>
    </row>
    <row r="10593" spans="5:5">
      <c r="E10593" t="str">
        <f t="shared" si="554"/>
        <v>0</v>
      </c>
    </row>
    <row r="10594" spans="5:5">
      <c r="E10594" t="str">
        <f t="shared" si="554"/>
        <v>0</v>
      </c>
    </row>
    <row r="10595" spans="5:5">
      <c r="E10595" t="str">
        <f t="shared" si="554"/>
        <v>0</v>
      </c>
    </row>
    <row r="10596" spans="5:5">
      <c r="E10596" t="str">
        <f t="shared" si="554"/>
        <v>0</v>
      </c>
    </row>
    <row r="10597" spans="5:5">
      <c r="E10597" t="str">
        <f t="shared" si="554"/>
        <v>0</v>
      </c>
    </row>
    <row r="10598" spans="5:5">
      <c r="E10598" t="str">
        <f t="shared" si="554"/>
        <v>0</v>
      </c>
    </row>
    <row r="10599" spans="5:5">
      <c r="E10599" t="str">
        <f t="shared" si="554"/>
        <v>0</v>
      </c>
    </row>
    <row r="10600" spans="5:5">
      <c r="E10600" t="str">
        <f t="shared" si="554"/>
        <v>0</v>
      </c>
    </row>
    <row r="10601" spans="5:5">
      <c r="E10601" t="str">
        <f t="shared" si="554"/>
        <v>0</v>
      </c>
    </row>
    <row r="10602" spans="5:5">
      <c r="E10602" t="str">
        <f t="shared" si="554"/>
        <v>0</v>
      </c>
    </row>
    <row r="10603" spans="5:5">
      <c r="E10603" t="str">
        <f t="shared" si="554"/>
        <v>0</v>
      </c>
    </row>
    <row r="10604" spans="5:5">
      <c r="E10604" t="str">
        <f t="shared" si="554"/>
        <v>0</v>
      </c>
    </row>
    <row r="10605" spans="5:5">
      <c r="E10605" t="str">
        <f t="shared" si="554"/>
        <v>0</v>
      </c>
    </row>
    <row r="10606" spans="5:5">
      <c r="E10606" t="str">
        <f t="shared" ref="E10606:E10669" si="555">DEC2HEX(D10626*B10626)</f>
        <v>0</v>
      </c>
    </row>
    <row r="10607" spans="5:5">
      <c r="E10607" t="str">
        <f t="shared" si="555"/>
        <v>0</v>
      </c>
    </row>
    <row r="10608" spans="5:5">
      <c r="E10608" t="str">
        <f t="shared" si="555"/>
        <v>0</v>
      </c>
    </row>
    <row r="10609" spans="5:5">
      <c r="E10609" t="str">
        <f t="shared" si="555"/>
        <v>0</v>
      </c>
    </row>
    <row r="10610" spans="5:5">
      <c r="E10610" t="str">
        <f t="shared" si="555"/>
        <v>0</v>
      </c>
    </row>
    <row r="10611" spans="5:5">
      <c r="E10611" t="str">
        <f t="shared" si="555"/>
        <v>0</v>
      </c>
    </row>
    <row r="10612" spans="5:5">
      <c r="E10612" t="str">
        <f t="shared" si="555"/>
        <v>0</v>
      </c>
    </row>
    <row r="10613" spans="5:5">
      <c r="E10613" t="str">
        <f t="shared" si="555"/>
        <v>0</v>
      </c>
    </row>
    <row r="10614" spans="5:5">
      <c r="E10614" t="str">
        <f t="shared" si="555"/>
        <v>0</v>
      </c>
    </row>
    <row r="10615" spans="5:5">
      <c r="E10615" t="str">
        <f t="shared" si="555"/>
        <v>0</v>
      </c>
    </row>
    <row r="10616" spans="5:5">
      <c r="E10616" t="str">
        <f t="shared" si="555"/>
        <v>0</v>
      </c>
    </row>
    <row r="10617" spans="5:5">
      <c r="E10617" t="str">
        <f t="shared" si="555"/>
        <v>0</v>
      </c>
    </row>
    <row r="10618" spans="5:5">
      <c r="E10618" t="str">
        <f t="shared" si="555"/>
        <v>0</v>
      </c>
    </row>
    <row r="10619" spans="5:5">
      <c r="E10619" t="str">
        <f t="shared" si="555"/>
        <v>0</v>
      </c>
    </row>
    <row r="10620" spans="5:5">
      <c r="E10620" t="str">
        <f t="shared" si="555"/>
        <v>0</v>
      </c>
    </row>
    <row r="10621" spans="5:5">
      <c r="E10621" t="str">
        <f t="shared" si="555"/>
        <v>0</v>
      </c>
    </row>
    <row r="10622" spans="5:5">
      <c r="E10622" t="str">
        <f t="shared" si="555"/>
        <v>0</v>
      </c>
    </row>
    <row r="10623" spans="5:5">
      <c r="E10623" t="str">
        <f t="shared" si="555"/>
        <v>0</v>
      </c>
    </row>
    <row r="10624" spans="5:5">
      <c r="E10624" t="str">
        <f t="shared" si="555"/>
        <v>0</v>
      </c>
    </row>
    <row r="10625" spans="5:5">
      <c r="E10625" t="str">
        <f t="shared" si="555"/>
        <v>0</v>
      </c>
    </row>
    <row r="10626" spans="5:5">
      <c r="E10626" t="str">
        <f t="shared" si="555"/>
        <v>0</v>
      </c>
    </row>
    <row r="10627" spans="5:5">
      <c r="E10627" t="str">
        <f t="shared" si="555"/>
        <v>0</v>
      </c>
    </row>
    <row r="10628" spans="5:5">
      <c r="E10628" t="str">
        <f t="shared" si="555"/>
        <v>0</v>
      </c>
    </row>
    <row r="10629" spans="5:5">
      <c r="E10629" t="str">
        <f t="shared" si="555"/>
        <v>0</v>
      </c>
    </row>
    <row r="10630" spans="5:5">
      <c r="E10630" t="str">
        <f t="shared" si="555"/>
        <v>0</v>
      </c>
    </row>
    <row r="10631" spans="5:5">
      <c r="E10631" t="str">
        <f t="shared" si="555"/>
        <v>0</v>
      </c>
    </row>
    <row r="10632" spans="5:5">
      <c r="E10632" t="str">
        <f t="shared" si="555"/>
        <v>0</v>
      </c>
    </row>
    <row r="10633" spans="5:5">
      <c r="E10633" t="str">
        <f t="shared" si="555"/>
        <v>0</v>
      </c>
    </row>
    <row r="10634" spans="5:5">
      <c r="E10634" t="str">
        <f t="shared" si="555"/>
        <v>0</v>
      </c>
    </row>
    <row r="10635" spans="5:5">
      <c r="E10635" t="str">
        <f t="shared" si="555"/>
        <v>0</v>
      </c>
    </row>
    <row r="10636" spans="5:5">
      <c r="E10636" t="str">
        <f t="shared" si="555"/>
        <v>0</v>
      </c>
    </row>
    <row r="10637" spans="5:5">
      <c r="E10637" t="str">
        <f t="shared" si="555"/>
        <v>0</v>
      </c>
    </row>
    <row r="10638" spans="5:5">
      <c r="E10638" t="str">
        <f t="shared" si="555"/>
        <v>0</v>
      </c>
    </row>
    <row r="10639" spans="5:5">
      <c r="E10639" t="str">
        <f t="shared" si="555"/>
        <v>0</v>
      </c>
    </row>
    <row r="10640" spans="5:5">
      <c r="E10640" t="str">
        <f t="shared" si="555"/>
        <v>0</v>
      </c>
    </row>
    <row r="10641" spans="5:5">
      <c r="E10641" t="str">
        <f t="shared" si="555"/>
        <v>0</v>
      </c>
    </row>
    <row r="10642" spans="5:5">
      <c r="E10642" t="str">
        <f t="shared" si="555"/>
        <v>0</v>
      </c>
    </row>
    <row r="10643" spans="5:5">
      <c r="E10643" t="str">
        <f t="shared" si="555"/>
        <v>0</v>
      </c>
    </row>
    <row r="10644" spans="5:5">
      <c r="E10644" t="str">
        <f t="shared" si="555"/>
        <v>0</v>
      </c>
    </row>
    <row r="10645" spans="5:5">
      <c r="E10645" t="str">
        <f t="shared" si="555"/>
        <v>0</v>
      </c>
    </row>
    <row r="10646" spans="5:5">
      <c r="E10646" t="str">
        <f t="shared" si="555"/>
        <v>0</v>
      </c>
    </row>
    <row r="10647" spans="5:5">
      <c r="E10647" t="str">
        <f t="shared" si="555"/>
        <v>0</v>
      </c>
    </row>
    <row r="10648" spans="5:5">
      <c r="E10648" t="str">
        <f t="shared" si="555"/>
        <v>0</v>
      </c>
    </row>
    <row r="10649" spans="5:5">
      <c r="E10649" t="str">
        <f t="shared" si="555"/>
        <v>0</v>
      </c>
    </row>
    <row r="10650" spans="5:5">
      <c r="E10650" t="str">
        <f t="shared" si="555"/>
        <v>0</v>
      </c>
    </row>
    <row r="10651" spans="5:5">
      <c r="E10651" t="str">
        <f t="shared" si="555"/>
        <v>0</v>
      </c>
    </row>
    <row r="10652" spans="5:5">
      <c r="E10652" t="str">
        <f t="shared" si="555"/>
        <v>0</v>
      </c>
    </row>
    <row r="10653" spans="5:5">
      <c r="E10653" t="str">
        <f t="shared" si="555"/>
        <v>0</v>
      </c>
    </row>
    <row r="10654" spans="5:5">
      <c r="E10654" t="str">
        <f t="shared" si="555"/>
        <v>0</v>
      </c>
    </row>
    <row r="10655" spans="5:5">
      <c r="E10655" t="str">
        <f t="shared" si="555"/>
        <v>0</v>
      </c>
    </row>
    <row r="10656" spans="5:5">
      <c r="E10656" t="str">
        <f t="shared" si="555"/>
        <v>0</v>
      </c>
    </row>
    <row r="10657" spans="5:5">
      <c r="E10657" t="str">
        <f t="shared" si="555"/>
        <v>0</v>
      </c>
    </row>
    <row r="10658" spans="5:5">
      <c r="E10658" t="str">
        <f t="shared" si="555"/>
        <v>0</v>
      </c>
    </row>
    <row r="10659" spans="5:5">
      <c r="E10659" t="str">
        <f t="shared" si="555"/>
        <v>0</v>
      </c>
    </row>
    <row r="10660" spans="5:5">
      <c r="E10660" t="str">
        <f t="shared" si="555"/>
        <v>0</v>
      </c>
    </row>
    <row r="10661" spans="5:5">
      <c r="E10661" t="str">
        <f t="shared" si="555"/>
        <v>0</v>
      </c>
    </row>
    <row r="10662" spans="5:5">
      <c r="E10662" t="str">
        <f t="shared" si="555"/>
        <v>0</v>
      </c>
    </row>
    <row r="10663" spans="5:5">
      <c r="E10663" t="str">
        <f t="shared" si="555"/>
        <v>0</v>
      </c>
    </row>
    <row r="10664" spans="5:5">
      <c r="E10664" t="str">
        <f t="shared" si="555"/>
        <v>0</v>
      </c>
    </row>
    <row r="10665" spans="5:5">
      <c r="E10665" t="str">
        <f t="shared" si="555"/>
        <v>0</v>
      </c>
    </row>
    <row r="10666" spans="5:5">
      <c r="E10666" t="str">
        <f t="shared" si="555"/>
        <v>0</v>
      </c>
    </row>
    <row r="10667" spans="5:5">
      <c r="E10667" t="str">
        <f t="shared" si="555"/>
        <v>0</v>
      </c>
    </row>
    <row r="10668" spans="5:5">
      <c r="E10668" t="str">
        <f t="shared" si="555"/>
        <v>0</v>
      </c>
    </row>
    <row r="10669" spans="5:5">
      <c r="E10669" t="str">
        <f t="shared" si="555"/>
        <v>0</v>
      </c>
    </row>
    <row r="10670" spans="5:5">
      <c r="E10670" t="str">
        <f t="shared" ref="E10670:E10733" si="556">DEC2HEX(D10690*B10690)</f>
        <v>0</v>
      </c>
    </row>
    <row r="10671" spans="5:5">
      <c r="E10671" t="str">
        <f t="shared" si="556"/>
        <v>0</v>
      </c>
    </row>
    <row r="10672" spans="5:5">
      <c r="E10672" t="str">
        <f t="shared" si="556"/>
        <v>0</v>
      </c>
    </row>
    <row r="10673" spans="5:5">
      <c r="E10673" t="str">
        <f t="shared" si="556"/>
        <v>0</v>
      </c>
    </row>
    <row r="10674" spans="5:5">
      <c r="E10674" t="str">
        <f t="shared" si="556"/>
        <v>0</v>
      </c>
    </row>
    <row r="10675" spans="5:5">
      <c r="E10675" t="str">
        <f t="shared" si="556"/>
        <v>0</v>
      </c>
    </row>
    <row r="10676" spans="5:5">
      <c r="E10676" t="str">
        <f t="shared" si="556"/>
        <v>0</v>
      </c>
    </row>
    <row r="10677" spans="5:5">
      <c r="E10677" t="str">
        <f t="shared" si="556"/>
        <v>0</v>
      </c>
    </row>
    <row r="10678" spans="5:5">
      <c r="E10678" t="str">
        <f t="shared" si="556"/>
        <v>0</v>
      </c>
    </row>
    <row r="10679" spans="5:5">
      <c r="E10679" t="str">
        <f t="shared" si="556"/>
        <v>0</v>
      </c>
    </row>
    <row r="10680" spans="5:5">
      <c r="E10680" t="str">
        <f t="shared" si="556"/>
        <v>0</v>
      </c>
    </row>
    <row r="10681" spans="5:5">
      <c r="E10681" t="str">
        <f t="shared" si="556"/>
        <v>0</v>
      </c>
    </row>
    <row r="10682" spans="5:5">
      <c r="E10682" t="str">
        <f t="shared" si="556"/>
        <v>0</v>
      </c>
    </row>
    <row r="10683" spans="5:5">
      <c r="E10683" t="str">
        <f t="shared" si="556"/>
        <v>0</v>
      </c>
    </row>
    <row r="10684" spans="5:5">
      <c r="E10684" t="str">
        <f t="shared" si="556"/>
        <v>0</v>
      </c>
    </row>
    <row r="10685" spans="5:5">
      <c r="E10685" t="str">
        <f t="shared" si="556"/>
        <v>0</v>
      </c>
    </row>
    <row r="10686" spans="5:5">
      <c r="E10686" t="str">
        <f t="shared" si="556"/>
        <v>0</v>
      </c>
    </row>
    <row r="10687" spans="5:5">
      <c r="E10687" t="str">
        <f t="shared" si="556"/>
        <v>0</v>
      </c>
    </row>
    <row r="10688" spans="5:5">
      <c r="E10688" t="str">
        <f t="shared" si="556"/>
        <v>0</v>
      </c>
    </row>
    <row r="10689" spans="5:5">
      <c r="E10689" t="str">
        <f t="shared" si="556"/>
        <v>0</v>
      </c>
    </row>
    <row r="10690" spans="5:5">
      <c r="E10690" t="str">
        <f t="shared" si="556"/>
        <v>0</v>
      </c>
    </row>
    <row r="10691" spans="5:5">
      <c r="E10691" t="str">
        <f t="shared" si="556"/>
        <v>0</v>
      </c>
    </row>
    <row r="10692" spans="5:5">
      <c r="E10692" t="str">
        <f t="shared" si="556"/>
        <v>0</v>
      </c>
    </row>
    <row r="10693" spans="5:5">
      <c r="E10693" t="str">
        <f t="shared" si="556"/>
        <v>0</v>
      </c>
    </row>
    <row r="10694" spans="5:5">
      <c r="E10694" t="str">
        <f t="shared" si="556"/>
        <v>0</v>
      </c>
    </row>
    <row r="10695" spans="5:5">
      <c r="E10695" t="str">
        <f t="shared" si="556"/>
        <v>0</v>
      </c>
    </row>
    <row r="10696" spans="5:5">
      <c r="E10696" t="str">
        <f t="shared" si="556"/>
        <v>0</v>
      </c>
    </row>
    <row r="10697" spans="5:5">
      <c r="E10697" t="str">
        <f t="shared" si="556"/>
        <v>0</v>
      </c>
    </row>
    <row r="10698" spans="5:5">
      <c r="E10698" t="str">
        <f t="shared" si="556"/>
        <v>0</v>
      </c>
    </row>
    <row r="10699" spans="5:5">
      <c r="E10699" t="str">
        <f t="shared" si="556"/>
        <v>0</v>
      </c>
    </row>
    <row r="10700" spans="5:5">
      <c r="E10700" t="str">
        <f t="shared" si="556"/>
        <v>0</v>
      </c>
    </row>
    <row r="10701" spans="5:5">
      <c r="E10701" t="str">
        <f t="shared" si="556"/>
        <v>0</v>
      </c>
    </row>
    <row r="10702" spans="5:5">
      <c r="E10702" t="str">
        <f t="shared" si="556"/>
        <v>0</v>
      </c>
    </row>
    <row r="10703" spans="5:5">
      <c r="E10703" t="str">
        <f t="shared" si="556"/>
        <v>0</v>
      </c>
    </row>
    <row r="10704" spans="5:5">
      <c r="E10704" t="str">
        <f t="shared" si="556"/>
        <v>0</v>
      </c>
    </row>
    <row r="10705" spans="5:5">
      <c r="E10705" t="str">
        <f t="shared" si="556"/>
        <v>0</v>
      </c>
    </row>
    <row r="10706" spans="5:5">
      <c r="E10706" t="str">
        <f t="shared" si="556"/>
        <v>0</v>
      </c>
    </row>
    <row r="10707" spans="5:5">
      <c r="E10707" t="str">
        <f t="shared" si="556"/>
        <v>0</v>
      </c>
    </row>
    <row r="10708" spans="5:5">
      <c r="E10708" t="str">
        <f t="shared" si="556"/>
        <v>0</v>
      </c>
    </row>
    <row r="10709" spans="5:5">
      <c r="E10709" t="str">
        <f t="shared" si="556"/>
        <v>0</v>
      </c>
    </row>
    <row r="10710" spans="5:5">
      <c r="E10710" t="str">
        <f t="shared" si="556"/>
        <v>0</v>
      </c>
    </row>
    <row r="10711" spans="5:5">
      <c r="E10711" t="str">
        <f t="shared" si="556"/>
        <v>0</v>
      </c>
    </row>
    <row r="10712" spans="5:5">
      <c r="E10712" t="str">
        <f t="shared" si="556"/>
        <v>0</v>
      </c>
    </row>
    <row r="10713" spans="5:5">
      <c r="E10713" t="str">
        <f t="shared" si="556"/>
        <v>0</v>
      </c>
    </row>
    <row r="10714" spans="5:5">
      <c r="E10714" t="str">
        <f t="shared" si="556"/>
        <v>0</v>
      </c>
    </row>
    <row r="10715" spans="5:5">
      <c r="E10715" t="str">
        <f t="shared" si="556"/>
        <v>0</v>
      </c>
    </row>
    <row r="10716" spans="5:5">
      <c r="E10716" t="str">
        <f t="shared" si="556"/>
        <v>0</v>
      </c>
    </row>
    <row r="10717" spans="5:5">
      <c r="E10717" t="str">
        <f t="shared" si="556"/>
        <v>0</v>
      </c>
    </row>
    <row r="10718" spans="5:5">
      <c r="E10718" t="str">
        <f t="shared" si="556"/>
        <v>0</v>
      </c>
    </row>
    <row r="10719" spans="5:5">
      <c r="E10719" t="str">
        <f t="shared" si="556"/>
        <v>0</v>
      </c>
    </row>
    <row r="10720" spans="5:5">
      <c r="E10720" t="str">
        <f t="shared" si="556"/>
        <v>0</v>
      </c>
    </row>
    <row r="10721" spans="5:5">
      <c r="E10721" t="str">
        <f t="shared" si="556"/>
        <v>0</v>
      </c>
    </row>
    <row r="10722" spans="5:5">
      <c r="E10722" t="str">
        <f t="shared" si="556"/>
        <v>0</v>
      </c>
    </row>
    <row r="10723" spans="5:5">
      <c r="E10723" t="str">
        <f t="shared" si="556"/>
        <v>0</v>
      </c>
    </row>
    <row r="10724" spans="5:5">
      <c r="E10724" t="str">
        <f t="shared" si="556"/>
        <v>0</v>
      </c>
    </row>
    <row r="10725" spans="5:5">
      <c r="E10725" t="str">
        <f t="shared" si="556"/>
        <v>0</v>
      </c>
    </row>
    <row r="10726" spans="5:5">
      <c r="E10726" t="str">
        <f t="shared" si="556"/>
        <v>0</v>
      </c>
    </row>
    <row r="10727" spans="5:5">
      <c r="E10727" t="str">
        <f t="shared" si="556"/>
        <v>0</v>
      </c>
    </row>
    <row r="10728" spans="5:5">
      <c r="E10728" t="str">
        <f t="shared" si="556"/>
        <v>0</v>
      </c>
    </row>
    <row r="10729" spans="5:5">
      <c r="E10729" t="str">
        <f t="shared" si="556"/>
        <v>0</v>
      </c>
    </row>
    <row r="10730" spans="5:5">
      <c r="E10730" t="str">
        <f t="shared" si="556"/>
        <v>0</v>
      </c>
    </row>
    <row r="10731" spans="5:5">
      <c r="E10731" t="str">
        <f t="shared" si="556"/>
        <v>0</v>
      </c>
    </row>
    <row r="10732" spans="5:5">
      <c r="E10732" t="str">
        <f t="shared" si="556"/>
        <v>0</v>
      </c>
    </row>
    <row r="10733" spans="5:5">
      <c r="E10733" t="str">
        <f t="shared" si="556"/>
        <v>0</v>
      </c>
    </row>
    <row r="10734" spans="5:5">
      <c r="E10734" t="str">
        <f t="shared" ref="E10734:E10797" si="557">DEC2HEX(D10754*B10754)</f>
        <v>0</v>
      </c>
    </row>
    <row r="10735" spans="5:5">
      <c r="E10735" t="str">
        <f t="shared" si="557"/>
        <v>0</v>
      </c>
    </row>
    <row r="10736" spans="5:5">
      <c r="E10736" t="str">
        <f t="shared" si="557"/>
        <v>0</v>
      </c>
    </row>
    <row r="10737" spans="5:5">
      <c r="E10737" t="str">
        <f t="shared" si="557"/>
        <v>0</v>
      </c>
    </row>
    <row r="10738" spans="5:5">
      <c r="E10738" t="str">
        <f t="shared" si="557"/>
        <v>0</v>
      </c>
    </row>
    <row r="10739" spans="5:5">
      <c r="E10739" t="str">
        <f t="shared" si="557"/>
        <v>0</v>
      </c>
    </row>
    <row r="10740" spans="5:5">
      <c r="E10740" t="str">
        <f t="shared" si="557"/>
        <v>0</v>
      </c>
    </row>
    <row r="10741" spans="5:5">
      <c r="E10741" t="str">
        <f t="shared" si="557"/>
        <v>0</v>
      </c>
    </row>
    <row r="10742" spans="5:5">
      <c r="E10742" t="str">
        <f t="shared" si="557"/>
        <v>0</v>
      </c>
    </row>
    <row r="10743" spans="5:5">
      <c r="E10743" t="str">
        <f t="shared" si="557"/>
        <v>0</v>
      </c>
    </row>
    <row r="10744" spans="5:5">
      <c r="E10744" t="str">
        <f t="shared" si="557"/>
        <v>0</v>
      </c>
    </row>
    <row r="10745" spans="5:5">
      <c r="E10745" t="str">
        <f t="shared" si="557"/>
        <v>0</v>
      </c>
    </row>
    <row r="10746" spans="5:5">
      <c r="E10746" t="str">
        <f t="shared" si="557"/>
        <v>0</v>
      </c>
    </row>
    <row r="10747" spans="5:5">
      <c r="E10747" t="str">
        <f t="shared" si="557"/>
        <v>0</v>
      </c>
    </row>
    <row r="10748" spans="5:5">
      <c r="E10748" t="str">
        <f t="shared" si="557"/>
        <v>0</v>
      </c>
    </row>
    <row r="10749" spans="5:5">
      <c r="E10749" t="str">
        <f t="shared" si="557"/>
        <v>0</v>
      </c>
    </row>
    <row r="10750" spans="5:5">
      <c r="E10750" t="str">
        <f t="shared" si="557"/>
        <v>0</v>
      </c>
    </row>
    <row r="10751" spans="5:5">
      <c r="E10751" t="str">
        <f t="shared" si="557"/>
        <v>0</v>
      </c>
    </row>
    <row r="10752" spans="5:5">
      <c r="E10752" t="str">
        <f t="shared" si="557"/>
        <v>0</v>
      </c>
    </row>
    <row r="10753" spans="5:5">
      <c r="E10753" t="str">
        <f t="shared" si="557"/>
        <v>0</v>
      </c>
    </row>
    <row r="10754" spans="5:5">
      <c r="E10754" t="str">
        <f t="shared" si="557"/>
        <v>0</v>
      </c>
    </row>
    <row r="10755" spans="5:5">
      <c r="E10755" t="str">
        <f t="shared" si="557"/>
        <v>0</v>
      </c>
    </row>
    <row r="10756" spans="5:5">
      <c r="E10756" t="str">
        <f t="shared" si="557"/>
        <v>0</v>
      </c>
    </row>
    <row r="10757" spans="5:5">
      <c r="E10757" t="str">
        <f t="shared" si="557"/>
        <v>0</v>
      </c>
    </row>
    <row r="10758" spans="5:5">
      <c r="E10758" t="str">
        <f t="shared" si="557"/>
        <v>0</v>
      </c>
    </row>
    <row r="10759" spans="5:5">
      <c r="E10759" t="str">
        <f t="shared" si="557"/>
        <v>0</v>
      </c>
    </row>
    <row r="10760" spans="5:5">
      <c r="E10760" t="str">
        <f t="shared" si="557"/>
        <v>0</v>
      </c>
    </row>
    <row r="10761" spans="5:5">
      <c r="E10761" t="str">
        <f t="shared" si="557"/>
        <v>0</v>
      </c>
    </row>
    <row r="10762" spans="5:5">
      <c r="E10762" t="str">
        <f t="shared" si="557"/>
        <v>0</v>
      </c>
    </row>
    <row r="10763" spans="5:5">
      <c r="E10763" t="str">
        <f t="shared" si="557"/>
        <v>0</v>
      </c>
    </row>
    <row r="10764" spans="5:5">
      <c r="E10764" t="str">
        <f t="shared" si="557"/>
        <v>0</v>
      </c>
    </row>
    <row r="10765" spans="5:5">
      <c r="E10765" t="str">
        <f t="shared" si="557"/>
        <v>0</v>
      </c>
    </row>
    <row r="10766" spans="5:5">
      <c r="E10766" t="str">
        <f t="shared" si="557"/>
        <v>0</v>
      </c>
    </row>
    <row r="10767" spans="5:5">
      <c r="E10767" t="str">
        <f t="shared" si="557"/>
        <v>0</v>
      </c>
    </row>
    <row r="10768" spans="5:5">
      <c r="E10768" t="str">
        <f t="shared" si="557"/>
        <v>0</v>
      </c>
    </row>
    <row r="10769" spans="5:5">
      <c r="E10769" t="str">
        <f t="shared" si="557"/>
        <v>0</v>
      </c>
    </row>
    <row r="10770" spans="5:5">
      <c r="E10770" t="str">
        <f t="shared" si="557"/>
        <v>0</v>
      </c>
    </row>
    <row r="10771" spans="5:5">
      <c r="E10771" t="str">
        <f t="shared" si="557"/>
        <v>0</v>
      </c>
    </row>
    <row r="10772" spans="5:5">
      <c r="E10772" t="str">
        <f t="shared" si="557"/>
        <v>0</v>
      </c>
    </row>
    <row r="10773" spans="5:5">
      <c r="E10773" t="str">
        <f t="shared" si="557"/>
        <v>0</v>
      </c>
    </row>
    <row r="10774" spans="5:5">
      <c r="E10774" t="str">
        <f t="shared" si="557"/>
        <v>0</v>
      </c>
    </row>
    <row r="10775" spans="5:5">
      <c r="E10775" t="str">
        <f t="shared" si="557"/>
        <v>0</v>
      </c>
    </row>
    <row r="10776" spans="5:5">
      <c r="E10776" t="str">
        <f t="shared" si="557"/>
        <v>0</v>
      </c>
    </row>
    <row r="10777" spans="5:5">
      <c r="E10777" t="str">
        <f t="shared" si="557"/>
        <v>0</v>
      </c>
    </row>
    <row r="10778" spans="5:5">
      <c r="E10778" t="str">
        <f t="shared" si="557"/>
        <v>0</v>
      </c>
    </row>
    <row r="10779" spans="5:5">
      <c r="E10779" t="str">
        <f t="shared" si="557"/>
        <v>0</v>
      </c>
    </row>
    <row r="10780" spans="5:5">
      <c r="E10780" t="str">
        <f t="shared" si="557"/>
        <v>0</v>
      </c>
    </row>
    <row r="10781" spans="5:5">
      <c r="E10781" t="str">
        <f t="shared" si="557"/>
        <v>0</v>
      </c>
    </row>
    <row r="10782" spans="5:5">
      <c r="E10782" t="str">
        <f t="shared" si="557"/>
        <v>0</v>
      </c>
    </row>
    <row r="10783" spans="5:5">
      <c r="E10783" t="str">
        <f t="shared" si="557"/>
        <v>0</v>
      </c>
    </row>
    <row r="10784" spans="5:5">
      <c r="E10784" t="str">
        <f t="shared" si="557"/>
        <v>0</v>
      </c>
    </row>
    <row r="10785" spans="5:5">
      <c r="E10785" t="str">
        <f t="shared" si="557"/>
        <v>0</v>
      </c>
    </row>
    <row r="10786" spans="5:5">
      <c r="E10786" t="str">
        <f t="shared" si="557"/>
        <v>0</v>
      </c>
    </row>
    <row r="10787" spans="5:5">
      <c r="E10787" t="str">
        <f t="shared" si="557"/>
        <v>0</v>
      </c>
    </row>
    <row r="10788" spans="5:5">
      <c r="E10788" t="str">
        <f t="shared" si="557"/>
        <v>0</v>
      </c>
    </row>
    <row r="10789" spans="5:5">
      <c r="E10789" t="str">
        <f t="shared" si="557"/>
        <v>0</v>
      </c>
    </row>
    <row r="10790" spans="5:5">
      <c r="E10790" t="str">
        <f t="shared" si="557"/>
        <v>0</v>
      </c>
    </row>
    <row r="10791" spans="5:5">
      <c r="E10791" t="str">
        <f t="shared" si="557"/>
        <v>0</v>
      </c>
    </row>
    <row r="10792" spans="5:5">
      <c r="E10792" t="str">
        <f t="shared" si="557"/>
        <v>0</v>
      </c>
    </row>
    <row r="10793" spans="5:5">
      <c r="E10793" t="str">
        <f t="shared" si="557"/>
        <v>0</v>
      </c>
    </row>
    <row r="10794" spans="5:5">
      <c r="E10794" t="str">
        <f t="shared" si="557"/>
        <v>0</v>
      </c>
    </row>
    <row r="10795" spans="5:5">
      <c r="E10795" t="str">
        <f t="shared" si="557"/>
        <v>0</v>
      </c>
    </row>
    <row r="10796" spans="5:5">
      <c r="E10796" t="str">
        <f t="shared" si="557"/>
        <v>0</v>
      </c>
    </row>
    <row r="10797" spans="5:5">
      <c r="E10797" t="str">
        <f t="shared" si="557"/>
        <v>0</v>
      </c>
    </row>
    <row r="10798" spans="5:5">
      <c r="E10798" t="str">
        <f t="shared" ref="E10798:E10861" si="558">DEC2HEX(D10818*B10818)</f>
        <v>0</v>
      </c>
    </row>
    <row r="10799" spans="5:5">
      <c r="E10799" t="str">
        <f t="shared" si="558"/>
        <v>0</v>
      </c>
    </row>
    <row r="10800" spans="5:5">
      <c r="E10800" t="str">
        <f t="shared" si="558"/>
        <v>0</v>
      </c>
    </row>
    <row r="10801" spans="5:5">
      <c r="E10801" t="str">
        <f t="shared" si="558"/>
        <v>0</v>
      </c>
    </row>
    <row r="10802" spans="5:5">
      <c r="E10802" t="str">
        <f t="shared" si="558"/>
        <v>0</v>
      </c>
    </row>
    <row r="10803" spans="5:5">
      <c r="E10803" t="str">
        <f t="shared" si="558"/>
        <v>0</v>
      </c>
    </row>
    <row r="10804" spans="5:5">
      <c r="E10804" t="str">
        <f t="shared" si="558"/>
        <v>0</v>
      </c>
    </row>
    <row r="10805" spans="5:5">
      <c r="E10805" t="str">
        <f t="shared" si="558"/>
        <v>0</v>
      </c>
    </row>
    <row r="10806" spans="5:5">
      <c r="E10806" t="str">
        <f t="shared" si="558"/>
        <v>0</v>
      </c>
    </row>
    <row r="10807" spans="5:5">
      <c r="E10807" t="str">
        <f t="shared" si="558"/>
        <v>0</v>
      </c>
    </row>
    <row r="10808" spans="5:5">
      <c r="E10808" t="str">
        <f t="shared" si="558"/>
        <v>0</v>
      </c>
    </row>
    <row r="10809" spans="5:5">
      <c r="E10809" t="str">
        <f t="shared" si="558"/>
        <v>0</v>
      </c>
    </row>
    <row r="10810" spans="5:5">
      <c r="E10810" t="str">
        <f t="shared" si="558"/>
        <v>0</v>
      </c>
    </row>
    <row r="10811" spans="5:5">
      <c r="E10811" t="str">
        <f t="shared" si="558"/>
        <v>0</v>
      </c>
    </row>
    <row r="10812" spans="5:5">
      <c r="E10812" t="str">
        <f t="shared" si="558"/>
        <v>0</v>
      </c>
    </row>
    <row r="10813" spans="5:5">
      <c r="E10813" t="str">
        <f t="shared" si="558"/>
        <v>0</v>
      </c>
    </row>
    <row r="10814" spans="5:5">
      <c r="E10814" t="str">
        <f t="shared" si="558"/>
        <v>0</v>
      </c>
    </row>
    <row r="10815" spans="5:5">
      <c r="E10815" t="str">
        <f t="shared" si="558"/>
        <v>0</v>
      </c>
    </row>
    <row r="10816" spans="5:5">
      <c r="E10816" t="str">
        <f t="shared" si="558"/>
        <v>0</v>
      </c>
    </row>
    <row r="10817" spans="5:5">
      <c r="E10817" t="str">
        <f t="shared" si="558"/>
        <v>0</v>
      </c>
    </row>
    <row r="10818" spans="5:5">
      <c r="E10818" t="str">
        <f t="shared" si="558"/>
        <v>0</v>
      </c>
    </row>
    <row r="10819" spans="5:5">
      <c r="E10819" t="str">
        <f t="shared" si="558"/>
        <v>0</v>
      </c>
    </row>
    <row r="10820" spans="5:5">
      <c r="E10820" t="str">
        <f t="shared" si="558"/>
        <v>0</v>
      </c>
    </row>
    <row r="10821" spans="5:5">
      <c r="E10821" t="str">
        <f t="shared" si="558"/>
        <v>0</v>
      </c>
    </row>
    <row r="10822" spans="5:5">
      <c r="E10822" t="str">
        <f t="shared" si="558"/>
        <v>0</v>
      </c>
    </row>
    <row r="10823" spans="5:5">
      <c r="E10823" t="str">
        <f t="shared" si="558"/>
        <v>0</v>
      </c>
    </row>
    <row r="10824" spans="5:5">
      <c r="E10824" t="str">
        <f t="shared" si="558"/>
        <v>0</v>
      </c>
    </row>
    <row r="10825" spans="5:5">
      <c r="E10825" t="str">
        <f t="shared" si="558"/>
        <v>0</v>
      </c>
    </row>
    <row r="10826" spans="5:5">
      <c r="E10826" t="str">
        <f t="shared" si="558"/>
        <v>0</v>
      </c>
    </row>
    <row r="10827" spans="5:5">
      <c r="E10827" t="str">
        <f t="shared" si="558"/>
        <v>0</v>
      </c>
    </row>
    <row r="10828" spans="5:5">
      <c r="E10828" t="str">
        <f t="shared" si="558"/>
        <v>0</v>
      </c>
    </row>
    <row r="10829" spans="5:5">
      <c r="E10829" t="str">
        <f t="shared" si="558"/>
        <v>0</v>
      </c>
    </row>
    <row r="10830" spans="5:5">
      <c r="E10830" t="str">
        <f t="shared" si="558"/>
        <v>0</v>
      </c>
    </row>
    <row r="10831" spans="5:5">
      <c r="E10831" t="str">
        <f t="shared" si="558"/>
        <v>0</v>
      </c>
    </row>
    <row r="10832" spans="5:5">
      <c r="E10832" t="str">
        <f t="shared" si="558"/>
        <v>0</v>
      </c>
    </row>
    <row r="10833" spans="5:5">
      <c r="E10833" t="str">
        <f t="shared" si="558"/>
        <v>0</v>
      </c>
    </row>
    <row r="10834" spans="5:5">
      <c r="E10834" t="str">
        <f t="shared" si="558"/>
        <v>0</v>
      </c>
    </row>
    <row r="10835" spans="5:5">
      <c r="E10835" t="str">
        <f t="shared" si="558"/>
        <v>0</v>
      </c>
    </row>
    <row r="10836" spans="5:5">
      <c r="E10836" t="str">
        <f t="shared" si="558"/>
        <v>0</v>
      </c>
    </row>
    <row r="10837" spans="5:5">
      <c r="E10837" t="str">
        <f t="shared" si="558"/>
        <v>0</v>
      </c>
    </row>
    <row r="10838" spans="5:5">
      <c r="E10838" t="str">
        <f t="shared" si="558"/>
        <v>0</v>
      </c>
    </row>
    <row r="10839" spans="5:5">
      <c r="E10839" t="str">
        <f t="shared" si="558"/>
        <v>0</v>
      </c>
    </row>
    <row r="10840" spans="5:5">
      <c r="E10840" t="str">
        <f t="shared" si="558"/>
        <v>0</v>
      </c>
    </row>
    <row r="10841" spans="5:5">
      <c r="E10841" t="str">
        <f t="shared" si="558"/>
        <v>0</v>
      </c>
    </row>
    <row r="10842" spans="5:5">
      <c r="E10842" t="str">
        <f t="shared" si="558"/>
        <v>0</v>
      </c>
    </row>
    <row r="10843" spans="5:5">
      <c r="E10843" t="str">
        <f t="shared" si="558"/>
        <v>0</v>
      </c>
    </row>
    <row r="10844" spans="5:5">
      <c r="E10844" t="str">
        <f t="shared" si="558"/>
        <v>0</v>
      </c>
    </row>
    <row r="10845" spans="5:5">
      <c r="E10845" t="str">
        <f t="shared" si="558"/>
        <v>0</v>
      </c>
    </row>
    <row r="10846" spans="5:5">
      <c r="E10846" t="str">
        <f t="shared" si="558"/>
        <v>0</v>
      </c>
    </row>
    <row r="10847" spans="5:5">
      <c r="E10847" t="str">
        <f t="shared" si="558"/>
        <v>0</v>
      </c>
    </row>
    <row r="10848" spans="5:5">
      <c r="E10848" t="str">
        <f t="shared" si="558"/>
        <v>0</v>
      </c>
    </row>
    <row r="10849" spans="5:5">
      <c r="E10849" t="str">
        <f t="shared" si="558"/>
        <v>0</v>
      </c>
    </row>
    <row r="10850" spans="5:5">
      <c r="E10850" t="str">
        <f t="shared" si="558"/>
        <v>0</v>
      </c>
    </row>
    <row r="10851" spans="5:5">
      <c r="E10851" t="str">
        <f t="shared" si="558"/>
        <v>0</v>
      </c>
    </row>
    <row r="10852" spans="5:5">
      <c r="E10852" t="str">
        <f t="shared" si="558"/>
        <v>0</v>
      </c>
    </row>
    <row r="10853" spans="5:5">
      <c r="E10853" t="str">
        <f t="shared" si="558"/>
        <v>0</v>
      </c>
    </row>
    <row r="10854" spans="5:5">
      <c r="E10854" t="str">
        <f t="shared" si="558"/>
        <v>0</v>
      </c>
    </row>
    <row r="10855" spans="5:5">
      <c r="E10855" t="str">
        <f t="shared" si="558"/>
        <v>0</v>
      </c>
    </row>
    <row r="10856" spans="5:5">
      <c r="E10856" t="str">
        <f t="shared" si="558"/>
        <v>0</v>
      </c>
    </row>
    <row r="10857" spans="5:5">
      <c r="E10857" t="str">
        <f t="shared" si="558"/>
        <v>0</v>
      </c>
    </row>
    <row r="10858" spans="5:5">
      <c r="E10858" t="str">
        <f t="shared" si="558"/>
        <v>0</v>
      </c>
    </row>
    <row r="10859" spans="5:5">
      <c r="E10859" t="str">
        <f t="shared" si="558"/>
        <v>0</v>
      </c>
    </row>
    <row r="10860" spans="5:5">
      <c r="E10860" t="str">
        <f t="shared" si="558"/>
        <v>0</v>
      </c>
    </row>
    <row r="10861" spans="5:5">
      <c r="E10861" t="str">
        <f t="shared" si="558"/>
        <v>0</v>
      </c>
    </row>
    <row r="10862" spans="5:5">
      <c r="E10862" t="str">
        <f t="shared" ref="E10862:E10896" si="559">DEC2HEX(D10882*B10882)</f>
        <v>0</v>
      </c>
    </row>
    <row r="10863" spans="5:5">
      <c r="E10863" t="str">
        <f t="shared" si="559"/>
        <v>0</v>
      </c>
    </row>
    <row r="10864" spans="5:5">
      <c r="E10864" t="str">
        <f t="shared" si="559"/>
        <v>0</v>
      </c>
    </row>
    <row r="10865" spans="5:5">
      <c r="E10865" t="str">
        <f t="shared" si="559"/>
        <v>0</v>
      </c>
    </row>
    <row r="10866" spans="5:5">
      <c r="E10866" t="str">
        <f t="shared" si="559"/>
        <v>0</v>
      </c>
    </row>
    <row r="10867" spans="5:5">
      <c r="E10867" t="str">
        <f t="shared" si="559"/>
        <v>0</v>
      </c>
    </row>
    <row r="10868" spans="5:5">
      <c r="E10868" t="str">
        <f t="shared" si="559"/>
        <v>0</v>
      </c>
    </row>
    <row r="10869" spans="5:5">
      <c r="E10869" t="str">
        <f t="shared" si="559"/>
        <v>0</v>
      </c>
    </row>
    <row r="10870" spans="5:5">
      <c r="E10870" t="str">
        <f t="shared" si="559"/>
        <v>0</v>
      </c>
    </row>
    <row r="10871" spans="5:5">
      <c r="E10871" t="str">
        <f t="shared" si="559"/>
        <v>0</v>
      </c>
    </row>
    <row r="10872" spans="5:5">
      <c r="E10872" t="str">
        <f t="shared" si="559"/>
        <v>0</v>
      </c>
    </row>
    <row r="10873" spans="5:5">
      <c r="E10873" t="str">
        <f t="shared" si="559"/>
        <v>0</v>
      </c>
    </row>
    <row r="10874" spans="5:5">
      <c r="E10874" t="str">
        <f t="shared" si="559"/>
        <v>0</v>
      </c>
    </row>
    <row r="10875" spans="5:5">
      <c r="E10875" t="str">
        <f t="shared" si="559"/>
        <v>0</v>
      </c>
    </row>
    <row r="10876" spans="5:5">
      <c r="E10876" t="str">
        <f t="shared" si="559"/>
        <v>0</v>
      </c>
    </row>
    <row r="10877" spans="5:5">
      <c r="E10877" t="str">
        <f t="shared" si="559"/>
        <v>0</v>
      </c>
    </row>
    <row r="10878" spans="5:5">
      <c r="E10878" t="str">
        <f t="shared" si="559"/>
        <v>0</v>
      </c>
    </row>
    <row r="10879" spans="5:5">
      <c r="E10879" t="str">
        <f t="shared" si="559"/>
        <v>0</v>
      </c>
    </row>
    <row r="10880" spans="5:5">
      <c r="E10880" t="str">
        <f t="shared" si="559"/>
        <v>0</v>
      </c>
    </row>
    <row r="10881" spans="5:5">
      <c r="E10881" t="str">
        <f t="shared" si="559"/>
        <v>0</v>
      </c>
    </row>
    <row r="10882" spans="5:5">
      <c r="E10882" t="str">
        <f t="shared" si="559"/>
        <v>0</v>
      </c>
    </row>
    <row r="10883" spans="5:5">
      <c r="E10883" t="str">
        <f t="shared" si="559"/>
        <v>0</v>
      </c>
    </row>
    <row r="10884" spans="5:5">
      <c r="E10884" t="str">
        <f t="shared" si="559"/>
        <v>0</v>
      </c>
    </row>
    <row r="10885" spans="5:5">
      <c r="E10885" t="str">
        <f t="shared" si="559"/>
        <v>0</v>
      </c>
    </row>
    <row r="10886" spans="5:5">
      <c r="E10886" t="str">
        <f t="shared" si="559"/>
        <v>0</v>
      </c>
    </row>
    <row r="10887" spans="5:5">
      <c r="E10887" t="str">
        <f t="shared" si="559"/>
        <v>0</v>
      </c>
    </row>
    <row r="10888" spans="5:5">
      <c r="E10888" t="str">
        <f t="shared" si="559"/>
        <v>0</v>
      </c>
    </row>
    <row r="10889" spans="5:5">
      <c r="E10889" t="str">
        <f t="shared" si="559"/>
        <v>0</v>
      </c>
    </row>
    <row r="10890" spans="5:5">
      <c r="E10890" t="str">
        <f t="shared" si="559"/>
        <v>0</v>
      </c>
    </row>
    <row r="10891" spans="5:5">
      <c r="E10891" t="str">
        <f t="shared" si="559"/>
        <v>0</v>
      </c>
    </row>
    <row r="10892" spans="5:5">
      <c r="E10892" t="str">
        <f t="shared" si="559"/>
        <v>0</v>
      </c>
    </row>
    <row r="10893" spans="5:5">
      <c r="E10893" t="str">
        <f t="shared" si="559"/>
        <v>0</v>
      </c>
    </row>
    <row r="10894" spans="5:5">
      <c r="E10894" t="str">
        <f t="shared" si="559"/>
        <v>0</v>
      </c>
    </row>
    <row r="10895" spans="5:5">
      <c r="E10895" t="str">
        <f t="shared" si="559"/>
        <v>0</v>
      </c>
    </row>
    <row r="10896" spans="5:5">
      <c r="E10896" t="str">
        <f t="shared" si="559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CERN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dgigi</dc:creator>
  <cp:lastModifiedBy>dgigi</cp:lastModifiedBy>
  <dcterms:created xsi:type="dcterms:W3CDTF">2009-10-09T14:24:58Z</dcterms:created>
  <dcterms:modified xsi:type="dcterms:W3CDTF">2009-10-09T14:38:17Z</dcterms:modified>
</cp:coreProperties>
</file>